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Sheet1!$A$1:$O$336</definedName>
  </definedNames>
  <calcPr calcId="144525"/>
</workbook>
</file>

<file path=xl/sharedStrings.xml><?xml version="1.0" encoding="utf-8"?>
<sst xmlns="http://schemas.openxmlformats.org/spreadsheetml/2006/main" count="5040" uniqueCount="2792">
  <si>
    <t>序号</t>
  </si>
  <si>
    <t>统一社会信用代码</t>
  </si>
  <si>
    <t>机构名称</t>
  </si>
  <si>
    <t>机构类别</t>
  </si>
  <si>
    <t>年度累计积分</t>
  </si>
  <si>
    <t>年度信用等级</t>
  </si>
  <si>
    <t>从事涉税专业服务人员数量</t>
  </si>
  <si>
    <t>服务状态</t>
  </si>
  <si>
    <t>机构地址</t>
  </si>
  <si>
    <t>是否设立党支部（党组织）</t>
  </si>
  <si>
    <t>法定代表人姓名</t>
  </si>
  <si>
    <t>法定代表人证件号码</t>
  </si>
  <si>
    <t>机构信息采集日期</t>
  </si>
  <si>
    <t>税务登记日期</t>
  </si>
  <si>
    <t>本年是否汇总报送</t>
  </si>
  <si>
    <t>1</t>
  </si>
  <si>
    <t>91110102697698356A</t>
  </si>
  <si>
    <t>京洲联信（北京）税务师事务所有限公司</t>
  </si>
  <si>
    <t>税务师事务所</t>
  </si>
  <si>
    <t>422.5</t>
  </si>
  <si>
    <t>TSC5</t>
  </si>
  <si>
    <t>53</t>
  </si>
  <si>
    <t>正常</t>
  </si>
  <si>
    <t>北京市西城区阜成门外大街2号1幢B2202室</t>
  </si>
  <si>
    <t>是</t>
  </si>
  <si>
    <t>赵琳</t>
  </si>
  <si>
    <t>110108********6313</t>
  </si>
  <si>
    <t>2017-09-29</t>
  </si>
  <si>
    <t>2009-12-10</t>
  </si>
  <si>
    <t>否</t>
  </si>
  <si>
    <t>2</t>
  </si>
  <si>
    <t>91110105MA0011F94Q</t>
  </si>
  <si>
    <t>中汇税务师事务所有限公司</t>
  </si>
  <si>
    <t>420.27</t>
  </si>
  <si>
    <t>18</t>
  </si>
  <si>
    <t>北京市朝阳区东三环中路5号楼15层（15）15内1504</t>
  </si>
  <si>
    <t>余强</t>
  </si>
  <si>
    <t>330104********1617</t>
  </si>
  <si>
    <t>2017-09-18</t>
  </si>
  <si>
    <t>2015-10-09</t>
  </si>
  <si>
    <t>3</t>
  </si>
  <si>
    <t>91110105760129704Y</t>
  </si>
  <si>
    <t>北京华政税务师事务所有限公司</t>
  </si>
  <si>
    <t>419.51</t>
  </si>
  <si>
    <t>56</t>
  </si>
  <si>
    <t>北京市东城区东直门南大街甲3号15层1501室</t>
  </si>
  <si>
    <t>董国云</t>
  </si>
  <si>
    <t>370602********2355</t>
  </si>
  <si>
    <t>2017-10-13</t>
  </si>
  <si>
    <t>2004-03-15</t>
  </si>
  <si>
    <t>4</t>
  </si>
  <si>
    <t>911101017635344573</t>
  </si>
  <si>
    <t>北京审信嘉润税务师事务所有限公司</t>
  </si>
  <si>
    <t>412.36</t>
  </si>
  <si>
    <t>15</t>
  </si>
  <si>
    <t>北京市东城区后永康胡同17号10号楼A405房间</t>
  </si>
  <si>
    <t>高兵</t>
  </si>
  <si>
    <t>110222********2915</t>
  </si>
  <si>
    <t>2017-09-26</t>
  </si>
  <si>
    <t>2004-07-16</t>
  </si>
  <si>
    <t>5</t>
  </si>
  <si>
    <t>911101147642271843</t>
  </si>
  <si>
    <t>北京永拓联华税务师事务所有限公司</t>
  </si>
  <si>
    <t>412.35</t>
  </si>
  <si>
    <t>44</t>
  </si>
  <si>
    <t>北京市昌平区中关村科技园区昌平园超前路9号</t>
  </si>
  <si>
    <t>袁振春</t>
  </si>
  <si>
    <t>110104********1230</t>
  </si>
  <si>
    <t>2019-05-07</t>
  </si>
  <si>
    <t>2000-09-14</t>
  </si>
  <si>
    <t>6</t>
  </si>
  <si>
    <t>91110101576870228F</t>
  </si>
  <si>
    <t>京洲联信嘉和（北京）税务师事务所有限公司</t>
  </si>
  <si>
    <t>409.74</t>
  </si>
  <si>
    <t>10</t>
  </si>
  <si>
    <t>北京市丰台区南四环西路188号七区29号楼7层701</t>
  </si>
  <si>
    <t>柴晓庆</t>
  </si>
  <si>
    <t>150102********4566</t>
  </si>
  <si>
    <t>2017-10-09</t>
  </si>
  <si>
    <t>2011-07-01</t>
  </si>
  <si>
    <t>7</t>
  </si>
  <si>
    <t>911101016876480562</t>
  </si>
  <si>
    <t>北京中兆诚信税务师事务所有限公司</t>
  </si>
  <si>
    <t>406.12</t>
  </si>
  <si>
    <t>北京市朝阳区三丰北里1号悠唐国际A座第10层08单元</t>
  </si>
  <si>
    <t>胡红月</t>
  </si>
  <si>
    <t>110223********1084</t>
  </si>
  <si>
    <t>2017-10-18</t>
  </si>
  <si>
    <t>2009-04-07</t>
  </si>
  <si>
    <t>8</t>
  </si>
  <si>
    <t>91110108672368270Q</t>
  </si>
  <si>
    <t>北京天职税务师事务所有限公司</t>
  </si>
  <si>
    <t>405.28</t>
  </si>
  <si>
    <t>28</t>
  </si>
  <si>
    <t>北京市海淀区车公庄西路19号68号楼一层A-3区域</t>
  </si>
  <si>
    <t>刘雪华</t>
  </si>
  <si>
    <t>430502********2028</t>
  </si>
  <si>
    <t>2018-01-08</t>
  </si>
  <si>
    <t>2008-02-29</t>
  </si>
  <si>
    <t>9</t>
  </si>
  <si>
    <t>91110114MA003XG13X</t>
  </si>
  <si>
    <t>北京明信嘉诚税务师事务所有限公司</t>
  </si>
  <si>
    <t>403.37</t>
  </si>
  <si>
    <t>北京市昌平区城北街道鼓楼南街6号6层2单元610B</t>
  </si>
  <si>
    <t>郑连如</t>
  </si>
  <si>
    <t>110221********2227</t>
  </si>
  <si>
    <t>2018-05-30</t>
  </si>
  <si>
    <t>2017-06-08</t>
  </si>
  <si>
    <t>91110105663746209J</t>
  </si>
  <si>
    <t>北京大泽恒信税务师事务所有限责任公司</t>
  </si>
  <si>
    <t>401.71</t>
  </si>
  <si>
    <t>北京市朝阳区北辰西路69号4层3单元505号</t>
  </si>
  <si>
    <t>李佳</t>
  </si>
  <si>
    <t>110105********4122</t>
  </si>
  <si>
    <t>2017-10-11</t>
  </si>
  <si>
    <t>2007-06-26</t>
  </si>
  <si>
    <t>11</t>
  </si>
  <si>
    <t>911101147642046521</t>
  </si>
  <si>
    <t>北京华瑞中和税务师事务所有限公司</t>
  </si>
  <si>
    <t>401.69</t>
  </si>
  <si>
    <t>北京市昌平区创新路８号</t>
  </si>
  <si>
    <t>毕城芳</t>
  </si>
  <si>
    <t>110101********4065</t>
  </si>
  <si>
    <t>2017-10-12</t>
  </si>
  <si>
    <t>2004-07-22</t>
  </si>
  <si>
    <t>12</t>
  </si>
  <si>
    <t>91110105664610143F</t>
  </si>
  <si>
    <t>北京和兴税务师事务所有限公司</t>
  </si>
  <si>
    <t>401.11</t>
  </si>
  <si>
    <t>北京市朝阳区久文路6号院31号楼2层203-6室</t>
  </si>
  <si>
    <t>宋文沛</t>
  </si>
  <si>
    <t>110108********2778</t>
  </si>
  <si>
    <t>2017-11-06</t>
  </si>
  <si>
    <t>2007-07-30</t>
  </si>
  <si>
    <t>13</t>
  </si>
  <si>
    <t>91110108560359644E</t>
  </si>
  <si>
    <t>北京中鼎盛税务师事务所有限公司</t>
  </si>
  <si>
    <t>398.1</t>
  </si>
  <si>
    <t>TSC4</t>
  </si>
  <si>
    <t>北京市海淀区知春路6号（锦秋国际大厦）12层A01</t>
  </si>
  <si>
    <t>常虹</t>
  </si>
  <si>
    <t>110108********0067</t>
  </si>
  <si>
    <t>2017-12-18</t>
  </si>
  <si>
    <t>2010-09-03</t>
  </si>
  <si>
    <t>14</t>
  </si>
  <si>
    <t>91110106MA018ULQX5</t>
  </si>
  <si>
    <t>北京中瑞恒达税务师事务所有限公司</t>
  </si>
  <si>
    <t>398.02</t>
  </si>
  <si>
    <t>北京市丰台区广安路9号院4号楼3层301</t>
  </si>
  <si>
    <t>叶常剑</t>
  </si>
  <si>
    <t>352228********2514</t>
  </si>
  <si>
    <t>2017-11-22</t>
  </si>
  <si>
    <t>91110102723995566W</t>
  </si>
  <si>
    <t>大华（北京）税务师事务所有限公司</t>
  </si>
  <si>
    <t>397.33</t>
  </si>
  <si>
    <t>22</t>
  </si>
  <si>
    <t>北京市西城区广义街7号楼7层</t>
  </si>
  <si>
    <t>孙文武</t>
  </si>
  <si>
    <t>220104********2010</t>
  </si>
  <si>
    <t>2017-12-27</t>
  </si>
  <si>
    <t>2001-02-02</t>
  </si>
  <si>
    <t>16</t>
  </si>
  <si>
    <t>91110108569505636W</t>
  </si>
  <si>
    <t>大信税务师事务所集团有限公司</t>
  </si>
  <si>
    <t>396.7</t>
  </si>
  <si>
    <t>58</t>
  </si>
  <si>
    <t>北京市海淀区知春路一号1509室</t>
  </si>
  <si>
    <t>余颖</t>
  </si>
  <si>
    <t>140902********0018</t>
  </si>
  <si>
    <t>2017-11-01</t>
  </si>
  <si>
    <t>2011-02-25</t>
  </si>
  <si>
    <t>17</t>
  </si>
  <si>
    <t>91110108059262670L</t>
  </si>
  <si>
    <t>北京鸿天众道税务师事务所有限公司</t>
  </si>
  <si>
    <t>396.44</t>
  </si>
  <si>
    <t>北京市海淀区苏州街75号4号楼一层1102室</t>
  </si>
  <si>
    <t/>
  </si>
  <si>
    <t>谷才宝</t>
  </si>
  <si>
    <t>370921********0071</t>
  </si>
  <si>
    <t>2017-10-31</t>
  </si>
  <si>
    <t>2012-12-19</t>
  </si>
  <si>
    <t>911101010805234765</t>
  </si>
  <si>
    <t>上海德勤税务师事务所有限公司北京分所</t>
  </si>
  <si>
    <t>396.31</t>
  </si>
  <si>
    <t>35</t>
  </si>
  <si>
    <t>北京市朝阳区针织路23号楼国寿金融中心12层</t>
  </si>
  <si>
    <t>张捷</t>
  </si>
  <si>
    <t>110101********4088</t>
  </si>
  <si>
    <t>2017-09-28</t>
  </si>
  <si>
    <t>2013-11-07</t>
  </si>
  <si>
    <t>19</t>
  </si>
  <si>
    <t>91110101MA01B7GQ16</t>
  </si>
  <si>
    <t>世明恒通（北京）税务师事务所有限公司</t>
  </si>
  <si>
    <t>396.13</t>
  </si>
  <si>
    <t>北京市东城区东交民巷28号及后门1幢4层401室</t>
  </si>
  <si>
    <t>孙阁霞</t>
  </si>
  <si>
    <t>110106********0025</t>
  </si>
  <si>
    <t>2018-04-26</t>
  </si>
  <si>
    <t>2018-04-09</t>
  </si>
  <si>
    <t>20</t>
  </si>
  <si>
    <t>91110105MA0031583B</t>
  </si>
  <si>
    <t>北京华乘瑞税务师事务所（普通合伙）</t>
  </si>
  <si>
    <t>395.24</t>
  </si>
  <si>
    <t>北京市丰台区造甲街110号28幢A1-177</t>
  </si>
  <si>
    <t>杨瑞斌</t>
  </si>
  <si>
    <t>110101********0514</t>
  </si>
  <si>
    <t>2017-11-21</t>
  </si>
  <si>
    <t>2016-09-19</t>
  </si>
  <si>
    <t>21</t>
  </si>
  <si>
    <t>911101056705770797</t>
  </si>
  <si>
    <t>亚太嘉盈（北京）税务师事务所有限公司</t>
  </si>
  <si>
    <t>395.04</t>
  </si>
  <si>
    <t>北京市朝阳区霞光里8号2号楼一层1107</t>
  </si>
  <si>
    <t>申利超</t>
  </si>
  <si>
    <t>130403********1529</t>
  </si>
  <si>
    <t>2017-10-20</t>
  </si>
  <si>
    <t>2008-01-09</t>
  </si>
  <si>
    <t>91110108696363570J</t>
  </si>
  <si>
    <t>国富浩华（北京）税务师事务所有限公司</t>
  </si>
  <si>
    <t>394.49</t>
  </si>
  <si>
    <t>23</t>
  </si>
  <si>
    <t>北京市海淀区西四环中路16号院2号楼三层301-38室</t>
  </si>
  <si>
    <t>左振艳</t>
  </si>
  <si>
    <t>372801********0083</t>
  </si>
  <si>
    <t>2017-11-02</t>
  </si>
  <si>
    <t>2009-11-03</t>
  </si>
  <si>
    <t>91110114MA0026W248</t>
  </si>
  <si>
    <t>北京恒得佳税务师事务所有限公司</t>
  </si>
  <si>
    <t>393.79</t>
  </si>
  <si>
    <t>北京市昌平区城北街道南关路1号楼3层3-318</t>
  </si>
  <si>
    <t>韩友新</t>
  </si>
  <si>
    <t>130903********0355</t>
  </si>
  <si>
    <t>2015-12-02</t>
  </si>
  <si>
    <t>24</t>
  </si>
  <si>
    <t>91110105MA01BC5L4T</t>
  </si>
  <si>
    <t>华税永信（北京）税务师事务所有限公司</t>
  </si>
  <si>
    <t>393.64</t>
  </si>
  <si>
    <t>北京市朝阳区东三环北路霞光里18号1号楼B座17层D1单元</t>
  </si>
  <si>
    <t>刘锦</t>
  </si>
  <si>
    <t>370305********0749</t>
  </si>
  <si>
    <t>2019-05-14</t>
  </si>
  <si>
    <t>2018-04-28</t>
  </si>
  <si>
    <t>25</t>
  </si>
  <si>
    <t>911101087214188966</t>
  </si>
  <si>
    <t>中瑞税务师事务所集团有限公司</t>
  </si>
  <si>
    <t>393.61</t>
  </si>
  <si>
    <t>57</t>
  </si>
  <si>
    <t>北京市海淀区西直门北大街32号院1号楼13层1606</t>
  </si>
  <si>
    <t>郭丹丹</t>
  </si>
  <si>
    <t>110108********5805</t>
  </si>
  <si>
    <t>2000-04-29</t>
  </si>
  <si>
    <t>26</t>
  </si>
  <si>
    <t>9111030206134646X6</t>
  </si>
  <si>
    <t>华影安信（北京）税务师事务所有限责任公司</t>
  </si>
  <si>
    <t>391.94</t>
  </si>
  <si>
    <t>北京市朝阳区光华路15号院1号楼四层401号206室</t>
  </si>
  <si>
    <t>肖国胜</t>
  </si>
  <si>
    <t>211322********0014</t>
  </si>
  <si>
    <t>2017-11-13</t>
  </si>
  <si>
    <t>2013-01-17</t>
  </si>
  <si>
    <t>27</t>
  </si>
  <si>
    <t>91110105670595269J</t>
  </si>
  <si>
    <t>北京永兴信达税务师事务所有限责任公司</t>
  </si>
  <si>
    <t>390.96</t>
  </si>
  <si>
    <t>北京市朝阳区西大望路34号2号楼211室</t>
  </si>
  <si>
    <t>李明</t>
  </si>
  <si>
    <t>110105********4815</t>
  </si>
  <si>
    <t>2007-12-27</t>
  </si>
  <si>
    <t>911101110649328781</t>
  </si>
  <si>
    <t>北京春雷精审税务师事务所（普通合伙）</t>
  </si>
  <si>
    <t>390.8</t>
  </si>
  <si>
    <t>北京市房山区青龙湖镇大苑村村委会东70米</t>
  </si>
  <si>
    <t>张桂知</t>
  </si>
  <si>
    <t>110111********6528</t>
  </si>
  <si>
    <t>2017-11-09</t>
  </si>
  <si>
    <t>2013-03-26</t>
  </si>
  <si>
    <t>29</t>
  </si>
  <si>
    <t>9111010170025882XG</t>
  </si>
  <si>
    <t>北京市晓丰恒宏税务师事务所有限公司</t>
  </si>
  <si>
    <t>390.3</t>
  </si>
  <si>
    <t>北京市东城区东大地街1号5号楼213室</t>
  </si>
  <si>
    <t>郑苏梅</t>
  </si>
  <si>
    <t>110103********0429</t>
  </si>
  <si>
    <t>2018-01-02</t>
  </si>
  <si>
    <t>2000-06-21</t>
  </si>
  <si>
    <t>30</t>
  </si>
  <si>
    <t>91110105774054846A</t>
  </si>
  <si>
    <t>北京中万华税务师事务所有限责任公司</t>
  </si>
  <si>
    <t>389.72</t>
  </si>
  <si>
    <t>北京市朝阳区水碓子东路甲15号3层310室</t>
  </si>
  <si>
    <t>金存昌</t>
  </si>
  <si>
    <t>371102********0319</t>
  </si>
  <si>
    <t>2017-10-26</t>
  </si>
  <si>
    <t>2005-04-20</t>
  </si>
  <si>
    <t>31</t>
  </si>
  <si>
    <t>91110105582575698W</t>
  </si>
  <si>
    <t>普华永道税务师事务所(上海)有限公司北京分公司</t>
  </si>
  <si>
    <t>389.5</t>
  </si>
  <si>
    <t>北京市朝阳区东三环中路７号北京财富中心一期４号办公楼２０层２００２室</t>
  </si>
  <si>
    <t>方霖</t>
  </si>
  <si>
    <t>110104********2028</t>
  </si>
  <si>
    <t>2018-01-15</t>
  </si>
  <si>
    <t>2011-09-22</t>
  </si>
  <si>
    <t>32</t>
  </si>
  <si>
    <t>91110108769918558X</t>
  </si>
  <si>
    <t>北京审信中税德庆税务师事务所有限责任公司</t>
  </si>
  <si>
    <t>389.21</t>
  </si>
  <si>
    <t>北京市海淀区阜外亮甲店1号恩济西园10号楼二层西三门227室</t>
  </si>
  <si>
    <t>张安伶</t>
  </si>
  <si>
    <t>110102********3041</t>
  </si>
  <si>
    <t>2017-12-11</t>
  </si>
  <si>
    <t>2004-12-24</t>
  </si>
  <si>
    <t>33</t>
  </si>
  <si>
    <t>9111010509517474XQ</t>
  </si>
  <si>
    <t>北京和信瑞达税务师事务所有限公司</t>
  </si>
  <si>
    <t>388.68</t>
  </si>
  <si>
    <t>北京市朝阳区慧忠路５号１０层Ｂ１００３</t>
  </si>
  <si>
    <t>邹育飞</t>
  </si>
  <si>
    <t>362135********3617</t>
  </si>
  <si>
    <t>2014-03-25</t>
  </si>
  <si>
    <t>34</t>
  </si>
  <si>
    <t>91110115779515939U</t>
  </si>
  <si>
    <t>北京平扬诚信税务师事务所有限公司</t>
  </si>
  <si>
    <t>388.21</t>
  </si>
  <si>
    <t>北京市大兴区天华街9号院19号楼9层908</t>
  </si>
  <si>
    <t>张明媚</t>
  </si>
  <si>
    <t>130302********3521</t>
  </si>
  <si>
    <t>2005-09-02</t>
  </si>
  <si>
    <t>91110302MA01HUY921</t>
  </si>
  <si>
    <t>北京天懿税务师事务所有限公司</t>
  </si>
  <si>
    <t>388.17</t>
  </si>
  <si>
    <t>北京市北京经济技术开发区地盛南街甲1号2号楼3层B303室</t>
  </si>
  <si>
    <t>王茂祥</t>
  </si>
  <si>
    <t>320923********5414</t>
  </si>
  <si>
    <t>2019-06-21</t>
  </si>
  <si>
    <t>2019-04-08</t>
  </si>
  <si>
    <t>36</t>
  </si>
  <si>
    <t>9111030477768355XF</t>
  </si>
  <si>
    <t>北京中燕华税务师事务所有限公司</t>
  </si>
  <si>
    <t>387.83</t>
  </si>
  <si>
    <t>北京市房山区燕山迎风街11号双益商务楼B座B102房</t>
  </si>
  <si>
    <t>陈秀华</t>
  </si>
  <si>
    <t>110110********0023</t>
  </si>
  <si>
    <t>2005-07-21</t>
  </si>
  <si>
    <t>37</t>
  </si>
  <si>
    <t>91110105747523336P</t>
  </si>
  <si>
    <t>中税网税务师事务所集团有限公司</t>
  </si>
  <si>
    <t>387.39</t>
  </si>
  <si>
    <t>北京市海淀区复兴路21号1幢1503</t>
  </si>
  <si>
    <t>郑彦臣</t>
  </si>
  <si>
    <t>211302********0457</t>
  </si>
  <si>
    <t>2018-01-29</t>
  </si>
  <si>
    <t>2003-03-10</t>
  </si>
  <si>
    <t>38</t>
  </si>
  <si>
    <t>91110105551379512P</t>
  </si>
  <si>
    <t>北京中德恒税务师事务所有限责任公司</t>
  </si>
  <si>
    <t>387.34</t>
  </si>
  <si>
    <t>北京市朝阳区东三环中路乙10号第7层03C号</t>
  </si>
  <si>
    <t>杜美华</t>
  </si>
  <si>
    <t>110101********2</t>
  </si>
  <si>
    <t>2017-10-25</t>
  </si>
  <si>
    <t>2010-03-19</t>
  </si>
  <si>
    <t>39</t>
  </si>
  <si>
    <t>91110115795985404Q</t>
  </si>
  <si>
    <t>北京富达仕通合伙税务师事务所（特殊普通合伙）</t>
  </si>
  <si>
    <t>387.08</t>
  </si>
  <si>
    <t>北京市朝阳区裕民路12号E1座七层713室</t>
  </si>
  <si>
    <t>江俊</t>
  </si>
  <si>
    <t>340702********0527</t>
  </si>
  <si>
    <t>2017-11-30</t>
  </si>
  <si>
    <t>2006-11-22</t>
  </si>
  <si>
    <t>40</t>
  </si>
  <si>
    <t>91110111756745678P</t>
  </si>
  <si>
    <t>北京正兴隆税务师事务所有限公司</t>
  </si>
  <si>
    <t>386.48</t>
  </si>
  <si>
    <t>北京市房山区良乡拱辰北大街３１号</t>
  </si>
  <si>
    <t>程友芳</t>
  </si>
  <si>
    <t>142430********1224</t>
  </si>
  <si>
    <t>2003-11-26</t>
  </si>
  <si>
    <t>41</t>
  </si>
  <si>
    <t>91110101587675882C</t>
  </si>
  <si>
    <t>北京天地诚税务师事务所有限公司</t>
  </si>
  <si>
    <t>386.39</t>
  </si>
  <si>
    <t>北京市东城区东直门南大街9号5号楼21层22054</t>
  </si>
  <si>
    <t>李耀宇</t>
  </si>
  <si>
    <t>152631********0017</t>
  </si>
  <si>
    <t>2018-01-23</t>
  </si>
  <si>
    <t>2011-12-29</t>
  </si>
  <si>
    <t>42</t>
  </si>
  <si>
    <t>91110108092922802Y</t>
  </si>
  <si>
    <t>北京中税纵横税务师事务所有限公司</t>
  </si>
  <si>
    <t>386.36</t>
  </si>
  <si>
    <t>北京市海淀区农大南路88号1号楼B1-399号</t>
  </si>
  <si>
    <t>李日</t>
  </si>
  <si>
    <t>230206********0912</t>
  </si>
  <si>
    <t>2014-03-06</t>
  </si>
  <si>
    <t>43</t>
  </si>
  <si>
    <t>911101016699449353</t>
  </si>
  <si>
    <t>北京安衡税务师事务所有限责任公司</t>
  </si>
  <si>
    <t>386.11</t>
  </si>
  <si>
    <t>北京市东城区新怡家园甲3号楼8层808室</t>
  </si>
  <si>
    <t>郭璟婕</t>
  </si>
  <si>
    <t>142601********2848</t>
  </si>
  <si>
    <t>2017-09-25</t>
  </si>
  <si>
    <t>2007-12-04</t>
  </si>
  <si>
    <t>91110108717706887W</t>
  </si>
  <si>
    <t>北京中鑫瑞税务师事务所有限责任公司</t>
  </si>
  <si>
    <t>386.01</t>
  </si>
  <si>
    <t>北京市海淀区皂君庙14号院1号楼8层813-2室</t>
  </si>
  <si>
    <t>曹桂媛</t>
  </si>
  <si>
    <t>110103********1845</t>
  </si>
  <si>
    <t>2000-02-18</t>
  </si>
  <si>
    <t>45</t>
  </si>
  <si>
    <t>91110105790658797L</t>
  </si>
  <si>
    <t>北京中税信税务师事务所有限责任公司</t>
  </si>
  <si>
    <t>385.91</t>
  </si>
  <si>
    <t>北京市朝阳区高碑店村东区G48-6</t>
  </si>
  <si>
    <t>陈丽丽</t>
  </si>
  <si>
    <t>150429********0323</t>
  </si>
  <si>
    <t>2018-12-11</t>
  </si>
  <si>
    <t>2006-07-12</t>
  </si>
  <si>
    <t>46</t>
  </si>
  <si>
    <t>911101070592159706</t>
  </si>
  <si>
    <t>北京千里金税税务师事务所有限公司</t>
  </si>
  <si>
    <t>385.84</t>
  </si>
  <si>
    <t>北京市朝阳区双惠苑甲5号楼10层1单元1102</t>
  </si>
  <si>
    <t>冀桂莲</t>
  </si>
  <si>
    <t>372401********3224</t>
  </si>
  <si>
    <t>2019-03-27</t>
  </si>
  <si>
    <t>2013-01-08</t>
  </si>
  <si>
    <t>47</t>
  </si>
  <si>
    <t>91110108761445039M</t>
  </si>
  <si>
    <t>众环海华（北京）税务师事务所有限公司</t>
  </si>
  <si>
    <t>385.55</t>
  </si>
  <si>
    <t>海淀区西三环北路87号1-2层115</t>
  </si>
  <si>
    <t>刘大平</t>
  </si>
  <si>
    <t>210204********5655</t>
  </si>
  <si>
    <t>2019-04-23</t>
  </si>
  <si>
    <t>2004-04-23</t>
  </si>
  <si>
    <t>48</t>
  </si>
  <si>
    <t>91110108802011596M</t>
  </si>
  <si>
    <t>北京中安泰税务师事务所有限公司</t>
  </si>
  <si>
    <t>385.21</t>
  </si>
  <si>
    <t>北京市海淀区首体南路20号国兴家园6号2106室</t>
  </si>
  <si>
    <t>苏文</t>
  </si>
  <si>
    <t>110105********6122</t>
  </si>
  <si>
    <t>2018-09-13</t>
  </si>
  <si>
    <t>2000-09-21</t>
  </si>
  <si>
    <t>49</t>
  </si>
  <si>
    <t>91110108584474444X</t>
  </si>
  <si>
    <t>北京中证天通税务师事务所有限公司</t>
  </si>
  <si>
    <t>384.78</t>
  </si>
  <si>
    <t>北京市海淀区西直门北大街甲43号1号楼十三层1-24-1314号</t>
  </si>
  <si>
    <t>马险锋</t>
  </si>
  <si>
    <t>110103********0912</t>
  </si>
  <si>
    <t>2011-10-17</t>
  </si>
  <si>
    <t>50</t>
  </si>
  <si>
    <t>91110112MA01B8FU0M</t>
  </si>
  <si>
    <t>北京义通君和税务师事务所有限公司</t>
  </si>
  <si>
    <t>384.71</t>
  </si>
  <si>
    <t>北京市通州区观音庵南街4号院4号楼3层302</t>
  </si>
  <si>
    <t>李寒蕾</t>
  </si>
  <si>
    <t>652823********0023</t>
  </si>
  <si>
    <t>2018-11-22</t>
  </si>
  <si>
    <t>2018-04-12</t>
  </si>
  <si>
    <t>51</t>
  </si>
  <si>
    <t>91110105MA017UW1XL</t>
  </si>
  <si>
    <t>北京同远税务师事务所有限公司</t>
  </si>
  <si>
    <t>384.7</t>
  </si>
  <si>
    <t>北京市朝阳区朝阳路8号10层1单元1001</t>
  </si>
  <si>
    <t>林光友</t>
  </si>
  <si>
    <t>110107********0639</t>
  </si>
  <si>
    <t>2019-06-04</t>
  </si>
  <si>
    <t>52</t>
  </si>
  <si>
    <t>911101017334703338</t>
  </si>
  <si>
    <t>北京源诚通税务师事务所有限公司</t>
  </si>
  <si>
    <t>384.31</t>
  </si>
  <si>
    <t>北京市东城区和平里七区16号楼南606室</t>
  </si>
  <si>
    <t>朱宏</t>
  </si>
  <si>
    <t>110102********2368</t>
  </si>
  <si>
    <t>2017-12-20</t>
  </si>
  <si>
    <t>2002-05-13</t>
  </si>
  <si>
    <t>91110108565807215E</t>
  </si>
  <si>
    <t>北京和兴源税务师事务所有限公司</t>
  </si>
  <si>
    <t>384.27</t>
  </si>
  <si>
    <t>北京市海淀区紫竹院路116号嘉豪国际中心C座803室</t>
  </si>
  <si>
    <t>张春霞</t>
  </si>
  <si>
    <t>110102********1525</t>
  </si>
  <si>
    <t>2017-11-07</t>
  </si>
  <si>
    <t>2010-12-02</t>
  </si>
  <si>
    <t>54</t>
  </si>
  <si>
    <t>91110108MA002LDN6D</t>
  </si>
  <si>
    <t>北京中伟华洋税务师事务所有限公司</t>
  </si>
  <si>
    <t>383.15</t>
  </si>
  <si>
    <t>北京市海淀区万寿路街道复兴路61号30号楼4层408房间</t>
  </si>
  <si>
    <t>傅莉玲</t>
  </si>
  <si>
    <t>140102********2024</t>
  </si>
  <si>
    <t>2015-12-23</t>
  </si>
  <si>
    <t>55</t>
  </si>
  <si>
    <t>91110115791609364P</t>
  </si>
  <si>
    <t>北京京兴长恒税务师事务所有限公司</t>
  </si>
  <si>
    <t>382.95</t>
  </si>
  <si>
    <t>北京市大兴区三合南里22号楼北转角</t>
  </si>
  <si>
    <t>刘国英</t>
  </si>
  <si>
    <t>120225********6028</t>
  </si>
  <si>
    <t>2006-08-08</t>
  </si>
  <si>
    <t>91110105MA01H71A8G</t>
  </si>
  <si>
    <t>北京中盈信税务师事务所有限公司</t>
  </si>
  <si>
    <t>382.9</t>
  </si>
  <si>
    <t>北京市朝阳区五里桥二街2号院2号楼7层0705</t>
  </si>
  <si>
    <t>李开俊</t>
  </si>
  <si>
    <t>210503********2728</t>
  </si>
  <si>
    <t>2019-03-25</t>
  </si>
  <si>
    <t>2019-03-18</t>
  </si>
  <si>
    <t>911101087513230380</t>
  </si>
  <si>
    <t>北京天平健税务师事务所有限公司</t>
  </si>
  <si>
    <t>382.6</t>
  </si>
  <si>
    <t>北京市海淀区中关村南大街３号海淀科技大厦８０５室</t>
  </si>
  <si>
    <t>宫肃康</t>
  </si>
  <si>
    <t>110108********8975</t>
  </si>
  <si>
    <t>2003-06-18</t>
  </si>
  <si>
    <t>91110105085537121W</t>
  </si>
  <si>
    <t>北京协诚瑞明税务师事务所有限责任公司</t>
  </si>
  <si>
    <t>382.52</t>
  </si>
  <si>
    <t>北京市朝阳区西大望路甲27号东(安装公司锅炉冷冻公司)5号楼502室</t>
  </si>
  <si>
    <t>刘庆福</t>
  </si>
  <si>
    <t>110105********2510</t>
  </si>
  <si>
    <t>2017-10-27</t>
  </si>
  <si>
    <t>2013-12-09</t>
  </si>
  <si>
    <t>59</t>
  </si>
  <si>
    <t>911101068022291300</t>
  </si>
  <si>
    <t>北京燕达星辰税务师事务所有限责任公司</t>
  </si>
  <si>
    <t>382.3</t>
  </si>
  <si>
    <t>北京市丰台区永外洋桥70号2幢209</t>
  </si>
  <si>
    <t>王英杰</t>
  </si>
  <si>
    <t>210106********1258</t>
  </si>
  <si>
    <t>2001-08-17</t>
  </si>
  <si>
    <t>60</t>
  </si>
  <si>
    <t>911101156684147481</t>
  </si>
  <si>
    <t>北京中税永信税务师事务所有限责任公司</t>
  </si>
  <si>
    <t>382.28</t>
  </si>
  <si>
    <t>北京市大兴区旧宫镇西路5号1号楼203室</t>
  </si>
  <si>
    <t>王辰华</t>
  </si>
  <si>
    <t>110224********0047</t>
  </si>
  <si>
    <t>2017-12-21</t>
  </si>
  <si>
    <t>2007-11-02</t>
  </si>
  <si>
    <t>61</t>
  </si>
  <si>
    <t>91110108675727072A</t>
  </si>
  <si>
    <t>北京中兴审税务师事务所有限公司</t>
  </si>
  <si>
    <t>382.27</t>
  </si>
  <si>
    <t>北京市海淀区阜石路67号银都大厦6层601室</t>
  </si>
  <si>
    <t>袁振湘</t>
  </si>
  <si>
    <t>110108********6436</t>
  </si>
  <si>
    <t>2017-12-07</t>
  </si>
  <si>
    <t>2008-05-29</t>
  </si>
  <si>
    <t>62</t>
  </si>
  <si>
    <t>911101055514387384</t>
  </si>
  <si>
    <t>北京慧运税务师事务所有限公司</t>
  </si>
  <si>
    <t>382.24</t>
  </si>
  <si>
    <t>北京市朝阳区建国路８８号现代城Ａ区Ａ栋３２０７号</t>
  </si>
  <si>
    <t>张文听</t>
  </si>
  <si>
    <t>130902********0055</t>
  </si>
  <si>
    <t>2010-02-21</t>
  </si>
  <si>
    <t>63</t>
  </si>
  <si>
    <t>911101015858129788</t>
  </si>
  <si>
    <t>北京中博瑞税务师事务所有限公司</t>
  </si>
  <si>
    <t>381.93</t>
  </si>
  <si>
    <t>北京市东城区东交民巷甲２３号东交民巷饭店９０６房间</t>
  </si>
  <si>
    <t>王福宽</t>
  </si>
  <si>
    <t>220124********6416</t>
  </si>
  <si>
    <t>2011-12-01</t>
  </si>
  <si>
    <t>64</t>
  </si>
  <si>
    <t>911101137454511480</t>
  </si>
  <si>
    <t>北京兴则税务师事务所有限公司</t>
  </si>
  <si>
    <t>381.9</t>
  </si>
  <si>
    <t>北京市顺义区顺仁路57号院2号楼316</t>
  </si>
  <si>
    <t>周文京</t>
  </si>
  <si>
    <t>110108********6049</t>
  </si>
  <si>
    <t>2017-11-15</t>
  </si>
  <si>
    <t>2002-12-25</t>
  </si>
  <si>
    <t>65</t>
  </si>
  <si>
    <t>91110105071657640F</t>
  </si>
  <si>
    <t>北京天元和信税务师事务所有限公司</t>
  </si>
  <si>
    <t>381.82</t>
  </si>
  <si>
    <t>北京市朝阳区立清路6号院3号楼4层6单元503</t>
  </si>
  <si>
    <t>周朝元</t>
  </si>
  <si>
    <t>210824********041X</t>
  </si>
  <si>
    <t>2013-07-16</t>
  </si>
  <si>
    <t>66</t>
  </si>
  <si>
    <t>911101085712425646</t>
  </si>
  <si>
    <t>北京利信京连税务师事务所有限公司</t>
  </si>
  <si>
    <t>北京市海淀区远大路20号A座18A</t>
  </si>
  <si>
    <t>尹玉婷</t>
  </si>
  <si>
    <t>210203********5521</t>
  </si>
  <si>
    <t>2011-04-01</t>
  </si>
  <si>
    <t>67</t>
  </si>
  <si>
    <t>91110105755297906P</t>
  </si>
  <si>
    <t>和睿达（北京）税务师事务所有限公司</t>
  </si>
  <si>
    <t>381.79</t>
  </si>
  <si>
    <t>北京市朝阳区清河营东路2号院3号楼8层804室</t>
  </si>
  <si>
    <t>黄东艳</t>
  </si>
  <si>
    <t>110109********2524</t>
  </si>
  <si>
    <t>2018-01-03</t>
  </si>
  <si>
    <t>2003-09-28</t>
  </si>
  <si>
    <t>68</t>
  </si>
  <si>
    <t>91110108799041259K</t>
  </si>
  <si>
    <t>北京中惠远税务师事务所有限公司</t>
  </si>
  <si>
    <t>381.36</t>
  </si>
  <si>
    <t>北京市海淀区翠微路５号新华联商业大厦４层３单元５Ａ０１</t>
  </si>
  <si>
    <t>李梅</t>
  </si>
  <si>
    <t>510212********4128</t>
  </si>
  <si>
    <t>2017-12-14</t>
  </si>
  <si>
    <t>2007-02-14</t>
  </si>
  <si>
    <t>69</t>
  </si>
  <si>
    <t>91110105801175142R</t>
  </si>
  <si>
    <t>北京中伦金瑞税务师事务所有限公司</t>
  </si>
  <si>
    <t>381.02</t>
  </si>
  <si>
    <t>北京市朝阳区关东店11号楼四层（呼家楼集中办公区484号）</t>
  </si>
  <si>
    <t>王天奇</t>
  </si>
  <si>
    <t>110102********2314</t>
  </si>
  <si>
    <t>2001-12-13</t>
  </si>
  <si>
    <t>70</t>
  </si>
  <si>
    <t>91110111MA01MG5C19</t>
  </si>
  <si>
    <t>北京中税立信税务师事务所有限公司</t>
  </si>
  <si>
    <t>380.96</t>
  </si>
  <si>
    <t>北京市房山区福泽路4号院1号楼6层615室</t>
  </si>
  <si>
    <t>罗雪梅</t>
  </si>
  <si>
    <t>110103********0926</t>
  </si>
  <si>
    <t>2019-10-22</t>
  </si>
  <si>
    <t>2019-09-19</t>
  </si>
  <si>
    <t>71</t>
  </si>
  <si>
    <t>91110302MA00FLDGXN</t>
  </si>
  <si>
    <t>京诚社税务师事务所（北京）有限公司</t>
  </si>
  <si>
    <t>380.47</t>
  </si>
  <si>
    <t>北京市北京经济技术开发区荣京东街3号1幢1-504</t>
  </si>
  <si>
    <t>彭红明</t>
  </si>
  <si>
    <t>620523********3493</t>
  </si>
  <si>
    <t>2019-06-27</t>
  </si>
  <si>
    <t>2017-07-03</t>
  </si>
  <si>
    <t>72</t>
  </si>
  <si>
    <t>91110112MA005ETD39</t>
  </si>
  <si>
    <t>北京国佳中天宝通税务师事务所有限公司</t>
  </si>
  <si>
    <t>379.87</t>
  </si>
  <si>
    <t>北京市海淀区阜外亮甲店1号恩济西园10号楼二层西三门228室</t>
  </si>
  <si>
    <t>刘高焯</t>
  </si>
  <si>
    <t>110108********6012</t>
  </si>
  <si>
    <t>2016-08-17</t>
  </si>
  <si>
    <t>73</t>
  </si>
  <si>
    <t>91110114587676172M</t>
  </si>
  <si>
    <t>北京耀大税务师事务所有限责任公司</t>
  </si>
  <si>
    <t>379.73</t>
  </si>
  <si>
    <t>北京市昌平区昌平镇白浮泉路21号富泉花园涌鑫苑二层43号</t>
  </si>
  <si>
    <t>刘锦红</t>
  </si>
  <si>
    <t>130322********4823</t>
  </si>
  <si>
    <t>2011-12-14</t>
  </si>
  <si>
    <t>74</t>
  </si>
  <si>
    <t>91110102718742185G</t>
  </si>
  <si>
    <t>北京中英华税务师事务所有限责任公司</t>
  </si>
  <si>
    <t>379.54</t>
  </si>
  <si>
    <t>北京市西城区白云路一号１５A</t>
  </si>
  <si>
    <t>谭鑫跃</t>
  </si>
  <si>
    <t>110102********2417</t>
  </si>
  <si>
    <t>2017-10-16</t>
  </si>
  <si>
    <t>2000-01-24</t>
  </si>
  <si>
    <t>75</t>
  </si>
  <si>
    <t>91110105673847425F</t>
  </si>
  <si>
    <t>北京华安德税务师事务所有限责任公司</t>
  </si>
  <si>
    <t>379.45</t>
  </si>
  <si>
    <t>北京市朝阳区新源里１６号１座５层５０３室</t>
  </si>
  <si>
    <t>赵永红</t>
  </si>
  <si>
    <t>110108********422X</t>
  </si>
  <si>
    <t>2008-03-27</t>
  </si>
  <si>
    <t>76</t>
  </si>
  <si>
    <t>911101080612800427</t>
  </si>
  <si>
    <t>正和税友税务师事务所（北京）有限公司</t>
  </si>
  <si>
    <t>379.26</t>
  </si>
  <si>
    <t>北京市海淀区马坊东路马坊商业综合楼东楼9层16-17／S-R轴</t>
  </si>
  <si>
    <t>张天泽</t>
  </si>
  <si>
    <t>230107********0847</t>
  </si>
  <si>
    <t>2018-01-04</t>
  </si>
  <si>
    <t>2013-01-31</t>
  </si>
  <si>
    <t>77</t>
  </si>
  <si>
    <t>91110108089623393P</t>
  </si>
  <si>
    <t>北京华税立信税务师事务所有限公司</t>
  </si>
  <si>
    <t>377.62</t>
  </si>
  <si>
    <t>北京市海淀区翠微南里8号楼1幢708A</t>
  </si>
  <si>
    <t>陶雁</t>
  </si>
  <si>
    <t>320202********3012</t>
  </si>
  <si>
    <t>2017-11-16</t>
  </si>
  <si>
    <t>2014-01-20</t>
  </si>
  <si>
    <t>78</t>
  </si>
  <si>
    <t>9111010569498076X8</t>
  </si>
  <si>
    <t>北京丹顿税务师事务所有限公司</t>
  </si>
  <si>
    <t>377.33</t>
  </si>
  <si>
    <t>北京市朝阳区八里庄西里98号2层202-2</t>
  </si>
  <si>
    <t>张剑</t>
  </si>
  <si>
    <t>110223********1066</t>
  </si>
  <si>
    <t>2009-10-19</t>
  </si>
  <si>
    <t>79</t>
  </si>
  <si>
    <t>91110117MA017FRRX2</t>
  </si>
  <si>
    <t>北京恒恩税通税务师事务所有限公司</t>
  </si>
  <si>
    <t>377.21</t>
  </si>
  <si>
    <t>北京市平谷区平谷镇北环东路24号2层(1)-101</t>
  </si>
  <si>
    <t>刘锁生</t>
  </si>
  <si>
    <t>110226********4419</t>
  </si>
  <si>
    <t>2018-05-07</t>
  </si>
  <si>
    <t>80</t>
  </si>
  <si>
    <t>91110108699583456L</t>
  </si>
  <si>
    <t>北京中税盛达税务师事务所有限公司</t>
  </si>
  <si>
    <t>北京市海淀区海淀苏州街18号院2号楼3A06（高新技术研发区）</t>
  </si>
  <si>
    <t>张敬娥</t>
  </si>
  <si>
    <t>372431********6020</t>
  </si>
  <si>
    <t>2010-01-20</t>
  </si>
  <si>
    <t>81</t>
  </si>
  <si>
    <t>91110108694952371E</t>
  </si>
  <si>
    <t>北京中谨立信税务师事务所有限责任公司</t>
  </si>
  <si>
    <t>377.1</t>
  </si>
  <si>
    <t>北京市海淀区中关村南大街11号6号楼206房间</t>
  </si>
  <si>
    <t>李英华</t>
  </si>
  <si>
    <t>130321********9014</t>
  </si>
  <si>
    <t>2010-02-09</t>
  </si>
  <si>
    <t>82</t>
  </si>
  <si>
    <t>91110102688382392B</t>
  </si>
  <si>
    <t>北京中瑞盛邦税务师事务所有限公司</t>
  </si>
  <si>
    <t>377.08</t>
  </si>
  <si>
    <t>北京市丰台区小屯路8号紫金园写字楼C座405室</t>
  </si>
  <si>
    <t>王春玲</t>
  </si>
  <si>
    <t>360111********0107</t>
  </si>
  <si>
    <t>2009-04-27</t>
  </si>
  <si>
    <t>83</t>
  </si>
  <si>
    <t>91110107560400168W</t>
  </si>
  <si>
    <t>北京中税海普税务师事务所有限公司</t>
  </si>
  <si>
    <t>377.05</t>
  </si>
  <si>
    <t>北京市朝阳区五里桥二街2号院8号楼1328</t>
  </si>
  <si>
    <t>李杰</t>
  </si>
  <si>
    <t>610113********0019</t>
  </si>
  <si>
    <t>2010-08-20</t>
  </si>
  <si>
    <t>84</t>
  </si>
  <si>
    <t>91110105MA01F0M502</t>
  </si>
  <si>
    <t>北京中税信通税务师事务所有限公司</t>
  </si>
  <si>
    <t>376.85</t>
  </si>
  <si>
    <t>北京市丰台区南四环西路188号十六区19号楼(丰海联创港众创空间)9层101内635号</t>
  </si>
  <si>
    <t>李炜</t>
  </si>
  <si>
    <t>370602********0222</t>
  </si>
  <si>
    <t>2018-11-13</t>
  </si>
  <si>
    <t>85</t>
  </si>
  <si>
    <t>9111011256950246XY</t>
  </si>
  <si>
    <t>北京元和利税务师事务所有限公司</t>
  </si>
  <si>
    <t>376.8</t>
  </si>
  <si>
    <t>北京市通州区经济开发区东区靓丽三街9号-332</t>
  </si>
  <si>
    <t>汪林海</t>
  </si>
  <si>
    <t>320830********0031</t>
  </si>
  <si>
    <t>2011-02-28</t>
  </si>
  <si>
    <t>86</t>
  </si>
  <si>
    <t>91110101699632238W</t>
  </si>
  <si>
    <t>北京信宏税务师事务所有限公司</t>
  </si>
  <si>
    <t>376.5</t>
  </si>
  <si>
    <t>北京市东城区安定路20号5号楼212室</t>
  </si>
  <si>
    <t>苑志珍</t>
  </si>
  <si>
    <t>130603********0922</t>
  </si>
  <si>
    <t>2009-12-30</t>
  </si>
  <si>
    <t>87</t>
  </si>
  <si>
    <t>9111010166694733XE</t>
  </si>
  <si>
    <t>北京天华铭智税务师事务所有限责任公司</t>
  </si>
  <si>
    <t>376.23</t>
  </si>
  <si>
    <t>北京市东城区安定门东大街２８号雍和大厦东座二单元９０９室（雍和园）</t>
  </si>
  <si>
    <t>张兴玉</t>
  </si>
  <si>
    <t>231004********0746</t>
  </si>
  <si>
    <t>2017-12-13</t>
  </si>
  <si>
    <t>2007-09-19</t>
  </si>
  <si>
    <t>88</t>
  </si>
  <si>
    <t>91110108723957578A</t>
  </si>
  <si>
    <t>北京天利融和税务师事务所有限责任公司</t>
  </si>
  <si>
    <t>376.09</t>
  </si>
  <si>
    <t>北京市海淀区北三环西路23号4栋平房401</t>
  </si>
  <si>
    <t>张国艾</t>
  </si>
  <si>
    <t>110102********2</t>
  </si>
  <si>
    <t>2000-08-14</t>
  </si>
  <si>
    <t>89</t>
  </si>
  <si>
    <t>91110105576902437D</t>
  </si>
  <si>
    <t>北京中天伟图税务师事务所有限公司</t>
  </si>
  <si>
    <t>375.81</t>
  </si>
  <si>
    <t>北京市朝阳区小营路10号3号楼18B2</t>
  </si>
  <si>
    <t>杨荣庆</t>
  </si>
  <si>
    <t>372424********0553</t>
  </si>
  <si>
    <t>2017-10-17</t>
  </si>
  <si>
    <t>2011-06-23</t>
  </si>
  <si>
    <t>90</t>
  </si>
  <si>
    <t>91110105MA00BJ9B67</t>
  </si>
  <si>
    <t>北京润盛嘉华税务师事务所有限公司</t>
  </si>
  <si>
    <t>375.79</t>
  </si>
  <si>
    <t>北京市朝阳区建外郎家园10号52幢27号</t>
  </si>
  <si>
    <t>王强</t>
  </si>
  <si>
    <t>120222********3116</t>
  </si>
  <si>
    <t>2017-02-03</t>
  </si>
  <si>
    <t>91</t>
  </si>
  <si>
    <t>9111010880211662X2</t>
  </si>
  <si>
    <t>北京鑫都来税务师事务所有限公司</t>
  </si>
  <si>
    <t>375.74</t>
  </si>
  <si>
    <t>北京市海淀区紫竹院路33号美林公寓2号楼19G</t>
  </si>
  <si>
    <t>于占利</t>
  </si>
  <si>
    <t>110226********0318</t>
  </si>
  <si>
    <t>2002-08-05</t>
  </si>
  <si>
    <t>92</t>
  </si>
  <si>
    <t>91110102671704172B</t>
  </si>
  <si>
    <t>北京同新立信税务师事务所有限公司</t>
  </si>
  <si>
    <t>375.61</t>
  </si>
  <si>
    <t>北京市西城区广安门外大街248号1号楼4层413室</t>
  </si>
  <si>
    <t>任立英</t>
  </si>
  <si>
    <t>130703********0029</t>
  </si>
  <si>
    <t>2018-03-01</t>
  </si>
  <si>
    <t>2008-02-04</t>
  </si>
  <si>
    <t>93</t>
  </si>
  <si>
    <t>91110113754653243M</t>
  </si>
  <si>
    <t>北京恒浩税务师事务所有限公司</t>
  </si>
  <si>
    <t>375.48</t>
  </si>
  <si>
    <t>北京市顺义区仓上小区37号楼2单元301室</t>
  </si>
  <si>
    <t>赵惠君</t>
  </si>
  <si>
    <t>150207********2642</t>
  </si>
  <si>
    <t>2003-10-16</t>
  </si>
  <si>
    <t>94</t>
  </si>
  <si>
    <t>911101086691078971</t>
  </si>
  <si>
    <t>北京中泰恒信税务师事务所有限公司</t>
  </si>
  <si>
    <t>375.38</t>
  </si>
  <si>
    <t>北京市海淀区中关村南大街34号3号楼6层701室（住宅）</t>
  </si>
  <si>
    <t>姜大勇</t>
  </si>
  <si>
    <t>152122********6617</t>
  </si>
  <si>
    <t>2007-11-30</t>
  </si>
  <si>
    <t>95</t>
  </si>
  <si>
    <t>91110108MA01HE121G</t>
  </si>
  <si>
    <t>北京悦智信税务师事务所有限公司</t>
  </si>
  <si>
    <t>375.31</t>
  </si>
  <si>
    <t>北京市海淀区林风二路38号院3号楼4层403B</t>
  </si>
  <si>
    <t>田春花</t>
  </si>
  <si>
    <t>110225********0369</t>
  </si>
  <si>
    <t>2019-04-15</t>
  </si>
  <si>
    <t>2019-03-11</t>
  </si>
  <si>
    <t>96</t>
  </si>
  <si>
    <t>91110108MA01GFDW0U</t>
  </si>
  <si>
    <t>卓达信（北京）税务师事务所有限公司</t>
  </si>
  <si>
    <t>375.18</t>
  </si>
  <si>
    <t>北京市海淀区花园东路10号高德大厦六层612号</t>
  </si>
  <si>
    <t>闫德敬</t>
  </si>
  <si>
    <t>370102********3736</t>
  </si>
  <si>
    <t>2019-03-12</t>
  </si>
  <si>
    <t>2019-01-11</t>
  </si>
  <si>
    <t>97</t>
  </si>
  <si>
    <t>911101015530776658</t>
  </si>
  <si>
    <t>北京中兴盛华税务师事务所有限公司</t>
  </si>
  <si>
    <t>375.01</t>
  </si>
  <si>
    <t>北京市东城区忠实里南街甲6号楼</t>
  </si>
  <si>
    <t>李虹</t>
  </si>
  <si>
    <t>110101********3547</t>
  </si>
  <si>
    <t>2010-04-19</t>
  </si>
  <si>
    <t>98</t>
  </si>
  <si>
    <t>911101087467260001</t>
  </si>
  <si>
    <t>北京德信华威税务师事务所有限责任公司</t>
  </si>
  <si>
    <t>375</t>
  </si>
  <si>
    <t>北京市海淀区万泉庄万柳光大花园９号楼１６２８室</t>
  </si>
  <si>
    <t>汪世平</t>
  </si>
  <si>
    <t>432401********1014</t>
  </si>
  <si>
    <t>2003-01-21</t>
  </si>
  <si>
    <t>99</t>
  </si>
  <si>
    <t>91110113MA01FQWA6H</t>
  </si>
  <si>
    <t>北京顺通国际税务师事务所有限公司</t>
  </si>
  <si>
    <t>374.96</t>
  </si>
  <si>
    <t>北京市顺义区顺仁路57号院2号楼312</t>
  </si>
  <si>
    <t>王飞</t>
  </si>
  <si>
    <t>110224********3629</t>
  </si>
  <si>
    <t>2018-12-21</t>
  </si>
  <si>
    <t>2018-12-07</t>
  </si>
  <si>
    <t>100</t>
  </si>
  <si>
    <t>91110108757720210A</t>
  </si>
  <si>
    <t>北京华泽诚税务师事务所有限公司</t>
  </si>
  <si>
    <t>374.85</t>
  </si>
  <si>
    <t>北京市海淀区罗庄西里碧兴园1号楼1901室（住宅）</t>
  </si>
  <si>
    <t>李茉</t>
  </si>
  <si>
    <t>110102********1948</t>
  </si>
  <si>
    <t>2003-12-31</t>
  </si>
  <si>
    <t>101</t>
  </si>
  <si>
    <t>911101083991856676</t>
  </si>
  <si>
    <t>北京京源润德税务师事务所有限责任公司</t>
  </si>
  <si>
    <t>374.61</t>
  </si>
  <si>
    <t>北京市海淀区增光路甲34号1号楼9层901室</t>
  </si>
  <si>
    <t>张越</t>
  </si>
  <si>
    <t>510703********4218</t>
  </si>
  <si>
    <t>2017-12-05</t>
  </si>
  <si>
    <t>2014-05-26</t>
  </si>
  <si>
    <t>102</t>
  </si>
  <si>
    <t>91110108671709635P</t>
  </si>
  <si>
    <t>北京中天呈税务师事务所有限公司</t>
  </si>
  <si>
    <t>北京市西城区广安门外大街248号 机械大厦21层2107</t>
  </si>
  <si>
    <t>张印红</t>
  </si>
  <si>
    <t>130623********4440</t>
  </si>
  <si>
    <t>2008-02-02</t>
  </si>
  <si>
    <t>103</t>
  </si>
  <si>
    <t>91110108767532811J</t>
  </si>
  <si>
    <t>北京中税信诚税务师事务所有限公司</t>
  </si>
  <si>
    <t>374.55</t>
  </si>
  <si>
    <t>北京市海淀区西三环北路72号院世纪经贸大厦A座1707</t>
  </si>
  <si>
    <t>王蕊</t>
  </si>
  <si>
    <t>230202********1224</t>
  </si>
  <si>
    <t>2004-10-13</t>
  </si>
  <si>
    <t>104</t>
  </si>
  <si>
    <t>9111010580178372X6</t>
  </si>
  <si>
    <t>中汇盛胜（北京）税务师事务所有限公司</t>
  </si>
  <si>
    <t>374.52</t>
  </si>
  <si>
    <t>北京市朝阳区朝外大街甲六号万通中心16层C-1601室</t>
  </si>
  <si>
    <t>石君</t>
  </si>
  <si>
    <t>2001-10-25</t>
  </si>
  <si>
    <t>105</t>
  </si>
  <si>
    <t>911101027177929812</t>
  </si>
  <si>
    <t>北京胜欣汇税务师事务所有限公司</t>
  </si>
  <si>
    <t>374.49</t>
  </si>
  <si>
    <t>北京市西城区右安门内大街65号11幢4层417室</t>
  </si>
  <si>
    <t>刘伟</t>
  </si>
  <si>
    <t>110104********5</t>
  </si>
  <si>
    <t>2000-12-12</t>
  </si>
  <si>
    <t>106</t>
  </si>
  <si>
    <t>9111010169324762X0</t>
  </si>
  <si>
    <t>北京恒庆国际税务师事务所有限公司</t>
  </si>
  <si>
    <t>374.28</t>
  </si>
  <si>
    <t>北京市崇文区绿景馨园东区１２号楼５０７室</t>
  </si>
  <si>
    <t>侯梦新</t>
  </si>
  <si>
    <t>110102********1116</t>
  </si>
  <si>
    <t>2009-09-01</t>
  </si>
  <si>
    <t>107</t>
  </si>
  <si>
    <t>91110108672366988U</t>
  </si>
  <si>
    <t>北京中普信嘉税务师事务所有限责任公司</t>
  </si>
  <si>
    <t>374.02</t>
  </si>
  <si>
    <t>北京市海淀区北洼路30号1号写字楼009室</t>
  </si>
  <si>
    <t>王梅</t>
  </si>
  <si>
    <t>130103********0029</t>
  </si>
  <si>
    <t>108</t>
  </si>
  <si>
    <t>911101055674786625</t>
  </si>
  <si>
    <t>北京中鼎华泰税务师事务所有限公司</t>
  </si>
  <si>
    <t>373.9</t>
  </si>
  <si>
    <t>北京市朝阳区工人体育场东路８号院１号楼Ａ１门９０６室</t>
  </si>
  <si>
    <t>赵晓燕</t>
  </si>
  <si>
    <t>230306********4523</t>
  </si>
  <si>
    <t>2010-12-30</t>
  </si>
  <si>
    <t>109</t>
  </si>
  <si>
    <t>91110102MA01BRK76M</t>
  </si>
  <si>
    <t>北京中税金陆税务师事务所有限公司</t>
  </si>
  <si>
    <t>373.88</t>
  </si>
  <si>
    <t>北京市海淀区玉渊潭南路17号C座三层C306</t>
  </si>
  <si>
    <t>杨安生</t>
  </si>
  <si>
    <t>130424********0033</t>
  </si>
  <si>
    <t>2019-01-04</t>
  </si>
  <si>
    <t>110</t>
  </si>
  <si>
    <t>91110106MA017JYL6R</t>
  </si>
  <si>
    <t>大信华通（北京）税务师事务所有限公司</t>
  </si>
  <si>
    <t>373.29</t>
  </si>
  <si>
    <t>北京市海淀区知春路1号9层905D</t>
  </si>
  <si>
    <t>赵静</t>
  </si>
  <si>
    <t>110103********0647</t>
  </si>
  <si>
    <t>2018-11-07</t>
  </si>
  <si>
    <t>2017-11-08</t>
  </si>
  <si>
    <t>111</t>
  </si>
  <si>
    <t>91110105777680877W</t>
  </si>
  <si>
    <t>北京东岭税务师事务所有限责任公司</t>
  </si>
  <si>
    <t>373.21</t>
  </si>
  <si>
    <t>北京市朝阳区百子湾路32号院南11号楼A座203号</t>
  </si>
  <si>
    <t>侯叶美</t>
  </si>
  <si>
    <t>230208********0449</t>
  </si>
  <si>
    <t>2017-12-26</t>
  </si>
  <si>
    <t>2005-08-01</t>
  </si>
  <si>
    <t>112</t>
  </si>
  <si>
    <t>91110108670582345P</t>
  </si>
  <si>
    <t>北京匡正宣略税务师事务所有限责任公司</t>
  </si>
  <si>
    <t>372.36</t>
  </si>
  <si>
    <t>北京市海淀区北三环西路３２号恒润国际大厦１５层０７号</t>
  </si>
  <si>
    <t>李勋浩</t>
  </si>
  <si>
    <t>370222********2618</t>
  </si>
  <si>
    <t>2008-01-03</t>
  </si>
  <si>
    <t>113</t>
  </si>
  <si>
    <t>91110105687605048C</t>
  </si>
  <si>
    <t>北京中瑞阳光税务师事务所有限公司</t>
  </si>
  <si>
    <t>372.09</t>
  </si>
  <si>
    <t>北京市朝阳区东四环中路195号华腾新天地大厦709室</t>
  </si>
  <si>
    <t>李森元</t>
  </si>
  <si>
    <t>372324********0314</t>
  </si>
  <si>
    <t>2017-11-20</t>
  </si>
  <si>
    <t>2009-04-23</t>
  </si>
  <si>
    <t>114</t>
  </si>
  <si>
    <t>91110108721422174J</t>
  </si>
  <si>
    <t>北京拓天税务师事务所有限责任公司</t>
  </si>
  <si>
    <t>372</t>
  </si>
  <si>
    <t>北京市海淀区西四环北路15号依斯特大厦8层910号</t>
  </si>
  <si>
    <t>范侃</t>
  </si>
  <si>
    <t>110108********1213</t>
  </si>
  <si>
    <t>2017-08-31</t>
  </si>
  <si>
    <t>2002-02-22</t>
  </si>
  <si>
    <t>115</t>
  </si>
  <si>
    <t>911101156662643368</t>
  </si>
  <si>
    <t>北京海通瑞成税务师事务所有限公司</t>
  </si>
  <si>
    <t>北京市大兴区滨河街27号10层1008</t>
  </si>
  <si>
    <t>韩福成</t>
  </si>
  <si>
    <t>622201********1512</t>
  </si>
  <si>
    <t>2017-10-23</t>
  </si>
  <si>
    <t>2007-09-14</t>
  </si>
  <si>
    <t>116</t>
  </si>
  <si>
    <t>91110108789980228A</t>
  </si>
  <si>
    <t>北京荣达成税务师事务所有限公司</t>
  </si>
  <si>
    <t>371.24</t>
  </si>
  <si>
    <t>北京市海淀区知春路甲４８号盈都大厦３号楼２单元１２Ｄ</t>
  </si>
  <si>
    <t>郭峰宇</t>
  </si>
  <si>
    <t>110101********401X</t>
  </si>
  <si>
    <t>2006-06-16</t>
  </si>
  <si>
    <t>117</t>
  </si>
  <si>
    <t>91110105MA01898U20</t>
  </si>
  <si>
    <t>北京智方圆税务师事务所有限公司</t>
  </si>
  <si>
    <t>370.84</t>
  </si>
  <si>
    <t>北京市朝阳区建国路93号院9号楼4层5层办公内405-406室</t>
  </si>
  <si>
    <t>王冬生</t>
  </si>
  <si>
    <t>372501********1153</t>
  </si>
  <si>
    <t>118</t>
  </si>
  <si>
    <t>91110101699550347Y</t>
  </si>
  <si>
    <t>北京乾元中利税务师事务所有限公司</t>
  </si>
  <si>
    <t>370.52</t>
  </si>
  <si>
    <t>北京市东城区广渠门内大街90号楼9层办公903-2</t>
  </si>
  <si>
    <t>王文霄</t>
  </si>
  <si>
    <t>130107********0029</t>
  </si>
  <si>
    <t>2017-09-22</t>
  </si>
  <si>
    <t>2010-02-03</t>
  </si>
  <si>
    <t>119</t>
  </si>
  <si>
    <t>9111010568579253XY</t>
  </si>
  <si>
    <t>北京中税亿阳税务师事务所有限公司</t>
  </si>
  <si>
    <t>370.29</t>
  </si>
  <si>
    <t>北京市朝阳区东四环中路82号金长安大厦1座205室</t>
  </si>
  <si>
    <t>赵洪奇</t>
  </si>
  <si>
    <t>110225********0317</t>
  </si>
  <si>
    <t>2017-10-10</t>
  </si>
  <si>
    <t>2009-03-04</t>
  </si>
  <si>
    <t>120</t>
  </si>
  <si>
    <t>911101018012108099</t>
  </si>
  <si>
    <t>北京华信佳税务师事务所有限公司</t>
  </si>
  <si>
    <t>369.76</t>
  </si>
  <si>
    <t>北京市东城区金宝街67号S402B-1室</t>
  </si>
  <si>
    <t>李德玉</t>
  </si>
  <si>
    <t>110104********0885</t>
  </si>
  <si>
    <t>2000-12-01</t>
  </si>
  <si>
    <t>121</t>
  </si>
  <si>
    <t>911101085568838308</t>
  </si>
  <si>
    <t>北京中税华通税务师事务所有限责任公司</t>
  </si>
  <si>
    <t>369.6</t>
  </si>
  <si>
    <t>北京市海淀区西三环北路89号四层A-409</t>
  </si>
  <si>
    <t>孙学杰</t>
  </si>
  <si>
    <t>372929********0013</t>
  </si>
  <si>
    <t>2010-06-09</t>
  </si>
  <si>
    <t>122</t>
  </si>
  <si>
    <t>91110108669923069X</t>
  </si>
  <si>
    <t>北京智谋金策税务师事务所有限公司</t>
  </si>
  <si>
    <t>369.37</t>
  </si>
  <si>
    <t>北京市海淀区上地三街9号B座6层B707</t>
  </si>
  <si>
    <t>孙静萍</t>
  </si>
  <si>
    <t>110108********0021</t>
  </si>
  <si>
    <t>2007-12-17</t>
  </si>
  <si>
    <t>123</t>
  </si>
  <si>
    <t>91110108672836353W</t>
  </si>
  <si>
    <t>北京宏平税务师事务所有限公司</t>
  </si>
  <si>
    <t>368.96</t>
  </si>
  <si>
    <t>北京市海淀区中关村大街11号6层617A</t>
  </si>
  <si>
    <t>高良昭</t>
  </si>
  <si>
    <t>130403********2134</t>
  </si>
  <si>
    <t>2008-03-13</t>
  </si>
  <si>
    <t>124</t>
  </si>
  <si>
    <t>9111010773511608X5</t>
  </si>
  <si>
    <t>北京利晋诚税务师事务所有限责任公司</t>
  </si>
  <si>
    <t>368.7</t>
  </si>
  <si>
    <t>北京市石景山区石景山路２３号中础大厦２０５室</t>
  </si>
  <si>
    <t>黄明启</t>
  </si>
  <si>
    <t>110104********1</t>
  </si>
  <si>
    <t>2002-01-18</t>
  </si>
  <si>
    <t>125</t>
  </si>
  <si>
    <t>91110108MA01GMY87Q</t>
  </si>
  <si>
    <t>北京裕惠信诚税务师事务所有限公司</t>
  </si>
  <si>
    <t>368.69</t>
  </si>
  <si>
    <t>北京市海淀区八里庄路62号院1号楼11层1238</t>
  </si>
  <si>
    <t>张桂红</t>
  </si>
  <si>
    <t>410104********7603</t>
  </si>
  <si>
    <t>2019-05-29</t>
  </si>
  <si>
    <t>2019-01-24</t>
  </si>
  <si>
    <t>126</t>
  </si>
  <si>
    <t>91110113678767846R</t>
  </si>
  <si>
    <t>北京明鉴同瑞税务师事务所有限公司</t>
  </si>
  <si>
    <t>367.71</t>
  </si>
  <si>
    <t>北京市顺义区顺通路西侧</t>
  </si>
  <si>
    <t>赵伶生</t>
  </si>
  <si>
    <t>110222********0315</t>
  </si>
  <si>
    <t>2018-12-26</t>
  </si>
  <si>
    <t>2008-08-18</t>
  </si>
  <si>
    <t>127</t>
  </si>
  <si>
    <t>91110108696385972D</t>
  </si>
  <si>
    <t>北京天扬君合税务师事务所有限责任公司</t>
  </si>
  <si>
    <t>367.5</t>
  </si>
  <si>
    <t>北京市海淀区丰豪东路9号院2号楼5单元306</t>
  </si>
  <si>
    <t>樊峰</t>
  </si>
  <si>
    <t>140102********0039</t>
  </si>
  <si>
    <t>2009-11-04</t>
  </si>
  <si>
    <t>128</t>
  </si>
  <si>
    <t>911101080592644731</t>
  </si>
  <si>
    <t>北京德润税务师事务所有限公司</t>
  </si>
  <si>
    <t>366.94</t>
  </si>
  <si>
    <t>北京市海淀区紫竹院路116号九层A座1010</t>
  </si>
  <si>
    <t>徐寅望</t>
  </si>
  <si>
    <t>230921********0114</t>
  </si>
  <si>
    <t>2017-11-14</t>
  </si>
  <si>
    <t>129</t>
  </si>
  <si>
    <t>91110105MA01FD1M12</t>
  </si>
  <si>
    <t>北京天华信税务师事务所有限公司</t>
  </si>
  <si>
    <t>366.69</t>
  </si>
  <si>
    <t>北京市朝阳区望京园601号楼21层2507</t>
  </si>
  <si>
    <t>张晓斌</t>
  </si>
  <si>
    <t>142729********0416</t>
  </si>
  <si>
    <t>2019-01-18</t>
  </si>
  <si>
    <t>2018-12-18</t>
  </si>
  <si>
    <t>130</t>
  </si>
  <si>
    <t>91110108MA01LLHF08</t>
  </si>
  <si>
    <t>北京君通仁合税务师事务所有限公司</t>
  </si>
  <si>
    <t>366.66</t>
  </si>
  <si>
    <t>北京市海淀区紫竹院路81号院3号楼3层303号004</t>
  </si>
  <si>
    <t>赵永玮</t>
  </si>
  <si>
    <t>370602********0443</t>
  </si>
  <si>
    <t>2019-10-08</t>
  </si>
  <si>
    <t>2019-08-01</t>
  </si>
  <si>
    <t>131</t>
  </si>
  <si>
    <t>9111010573346104X2</t>
  </si>
  <si>
    <t>北京尼西税务师事务所有限责任公司</t>
  </si>
  <si>
    <t>366.36</t>
  </si>
  <si>
    <t>北京市朝阳区北四环中路6号华亭嘉园B座1804</t>
  </si>
  <si>
    <t>黄远</t>
  </si>
  <si>
    <t>110102********1</t>
  </si>
  <si>
    <t>2002-07-31</t>
  </si>
  <si>
    <t>132</t>
  </si>
  <si>
    <t>911101057351041938</t>
  </si>
  <si>
    <t>北京诚信誉达税务师事务所有限责任公司</t>
  </si>
  <si>
    <t>365.97</t>
  </si>
  <si>
    <t>北京市朝阳区王四营官庄大队唐家坟村（北京王府井百货（集团）股份有限公司仓库）8幢2层8095</t>
  </si>
  <si>
    <t>张金辉</t>
  </si>
  <si>
    <t>110105********2538</t>
  </si>
  <si>
    <t>2002-01-10</t>
  </si>
  <si>
    <t>133</t>
  </si>
  <si>
    <t>911101158028921781</t>
  </si>
  <si>
    <t>北京兴达源税务师事务所有限公司</t>
  </si>
  <si>
    <t>365.85</t>
  </si>
  <si>
    <t>北京市大兴区黄村镇清澄名苑北区27号楼3单元1707号</t>
  </si>
  <si>
    <t>王海青</t>
  </si>
  <si>
    <t>370632********5629</t>
  </si>
  <si>
    <t>2001-12-24</t>
  </si>
  <si>
    <t>134</t>
  </si>
  <si>
    <t>911101056950060616</t>
  </si>
  <si>
    <t>北京中永信税务师事务所有限公司</t>
  </si>
  <si>
    <t>365.62</t>
  </si>
  <si>
    <t>北京市朝阳区北苑路１７０号７号楼１０层１００１</t>
  </si>
  <si>
    <t>周燕</t>
  </si>
  <si>
    <t>330502********0626</t>
  </si>
  <si>
    <t>2009-09-27</t>
  </si>
  <si>
    <t>135</t>
  </si>
  <si>
    <t>91110105MA01NDAA49</t>
  </si>
  <si>
    <t>北京中瑞永合税务师事务所有限公司</t>
  </si>
  <si>
    <t>365</t>
  </si>
  <si>
    <t>北京市朝阳区霞光里66号院1号楼21层2104</t>
  </si>
  <si>
    <t>朱英军</t>
  </si>
  <si>
    <t>230104********3120</t>
  </si>
  <si>
    <t>2019-11-25</t>
  </si>
  <si>
    <t>2019-11-01</t>
  </si>
  <si>
    <t>136</t>
  </si>
  <si>
    <t>911101056892275110</t>
  </si>
  <si>
    <t>北京津中泰税务师事务所有限公司</t>
  </si>
  <si>
    <t>363.36</t>
  </si>
  <si>
    <t>北京市朝阳区关东店28号东方宫霄酒店8层802号</t>
  </si>
  <si>
    <t>张丽萍</t>
  </si>
  <si>
    <t>130106********3045</t>
  </si>
  <si>
    <t>2009-05-19</t>
  </si>
  <si>
    <t>137</t>
  </si>
  <si>
    <t>91110108699551534C</t>
  </si>
  <si>
    <t>北京中京华建联税务师事务所有限公司</t>
  </si>
  <si>
    <t>363.35</t>
  </si>
  <si>
    <t>北京市海淀区大钟寺13号院1号楼13层13B10</t>
  </si>
  <si>
    <t>王洁净</t>
  </si>
  <si>
    <t>110105********2124</t>
  </si>
  <si>
    <t>2010-02-24</t>
  </si>
  <si>
    <t>138</t>
  </si>
  <si>
    <t>91110105569473355L</t>
  </si>
  <si>
    <t>道勤永信（北京）税务师事务所有限公司</t>
  </si>
  <si>
    <t>363.23</t>
  </si>
  <si>
    <t>北京市朝阳区东三环北路甲19号楼35层4003</t>
  </si>
  <si>
    <t>王成玉</t>
  </si>
  <si>
    <t>370303********1794</t>
  </si>
  <si>
    <t>2011-03-15</t>
  </si>
  <si>
    <t>139</t>
  </si>
  <si>
    <t>91110108553061102E</t>
  </si>
  <si>
    <t>尤尼泰（北京）税务师事务所有限公司</t>
  </si>
  <si>
    <t>362.87</t>
  </si>
  <si>
    <t>北京市海淀区大钟寺13号1号楼华杰大厦B座13层B16</t>
  </si>
  <si>
    <t>刘志忠</t>
  </si>
  <si>
    <t>110108********605X</t>
  </si>
  <si>
    <t>2010-04-23</t>
  </si>
  <si>
    <t>140</t>
  </si>
  <si>
    <t>91110105MA01H37544</t>
  </si>
  <si>
    <t>北京中鼎丰汇税务师事务所有限公司</t>
  </si>
  <si>
    <t>362.45</t>
  </si>
  <si>
    <t>北京市朝阳区光华路丙12号1号楼6层704</t>
  </si>
  <si>
    <t>刘嫦娥</t>
  </si>
  <si>
    <t>110110********0528</t>
  </si>
  <si>
    <t>2019-04-22</t>
  </si>
  <si>
    <t>141</t>
  </si>
  <si>
    <t>91110106718735479L</t>
  </si>
  <si>
    <t>北京京都金信税务师事务所有限公司</t>
  </si>
  <si>
    <t>362.17</t>
  </si>
  <si>
    <t>北京市丰台区文体路乙24号112室</t>
  </si>
  <si>
    <t>王秀凤</t>
  </si>
  <si>
    <t>110107********1266</t>
  </si>
  <si>
    <t>2000-03-03</t>
  </si>
  <si>
    <t>142</t>
  </si>
  <si>
    <t>91110304MA01GUB236</t>
  </si>
  <si>
    <t>北京中鸿鑫达税务师事务所有限责任公司</t>
  </si>
  <si>
    <t>362.07</t>
  </si>
  <si>
    <t>北京市房山区燕山大件路（集联北区）2号楼二层B区7081</t>
  </si>
  <si>
    <t>黄月明</t>
  </si>
  <si>
    <t>350526********2020</t>
  </si>
  <si>
    <t>2019-02-18</t>
  </si>
  <si>
    <t>2019-02-11</t>
  </si>
  <si>
    <t>143</t>
  </si>
  <si>
    <t>91110108746711917Y</t>
  </si>
  <si>
    <t>北京京嘉信诚税务师事务所有限公司</t>
  </si>
  <si>
    <t>361.28</t>
  </si>
  <si>
    <t>北京市海淀区长春桥路5号4号楼1009室（住宅）</t>
  </si>
  <si>
    <t>安娜</t>
  </si>
  <si>
    <t>110109********092X</t>
  </si>
  <si>
    <t>2003-01-29</t>
  </si>
  <si>
    <t>144</t>
  </si>
  <si>
    <t>91110108681248422Y</t>
  </si>
  <si>
    <t>北京正则通达税务师事务所有限公司</t>
  </si>
  <si>
    <t>360.36</t>
  </si>
  <si>
    <t>北京市朝阳区建国路93号院万达广场1号楼20层2306号02</t>
  </si>
  <si>
    <t>汪建忠</t>
  </si>
  <si>
    <t>152801********0012</t>
  </si>
  <si>
    <t>2008-10-13</t>
  </si>
  <si>
    <t>145</t>
  </si>
  <si>
    <t>91110108085502201G</t>
  </si>
  <si>
    <t>北京半融税务师事务所有限公司</t>
  </si>
  <si>
    <t>360.34</t>
  </si>
  <si>
    <t>海淀区天秀路10号中国农大国际创业园2号楼3099</t>
  </si>
  <si>
    <t>黄晶</t>
  </si>
  <si>
    <t>210106********5820</t>
  </si>
  <si>
    <t>2019-06-19</t>
  </si>
  <si>
    <t>2013-12-18</t>
  </si>
  <si>
    <t>146</t>
  </si>
  <si>
    <t>911101117521890297</t>
  </si>
  <si>
    <t>北京华益和税务师事务所有限公司</t>
  </si>
  <si>
    <t>360.22</t>
  </si>
  <si>
    <t>北京市房山区长沟镇新世纪工业园区１６号</t>
  </si>
  <si>
    <t>张晓</t>
  </si>
  <si>
    <t>210302********1228</t>
  </si>
  <si>
    <t>2003-07-11</t>
  </si>
  <si>
    <t>147</t>
  </si>
  <si>
    <t>91110108735566523A</t>
  </si>
  <si>
    <t>北京中融发税务师事务所有限公司</t>
  </si>
  <si>
    <t>359.76</t>
  </si>
  <si>
    <t>北京市海淀区农大南路１号院２号楼Ｂ７０９－Ｂ７１０室</t>
  </si>
  <si>
    <t>朱素珍</t>
  </si>
  <si>
    <t>132332********4229</t>
  </si>
  <si>
    <t>2018-01-22</t>
  </si>
  <si>
    <t>2002-01-24</t>
  </si>
  <si>
    <t>148</t>
  </si>
  <si>
    <t>91110111MA0189H55B</t>
  </si>
  <si>
    <t>北京金元信业税务师事务所有限公司</t>
  </si>
  <si>
    <t>359.68</t>
  </si>
  <si>
    <t>北京市房山区书院南街10号院6号楼18层1815号</t>
  </si>
  <si>
    <t>李金兵</t>
  </si>
  <si>
    <t>110111********5017</t>
  </si>
  <si>
    <t>149</t>
  </si>
  <si>
    <t>91110115668416807X</t>
  </si>
  <si>
    <t>北京正衡嘉税务师事务所有限公司</t>
  </si>
  <si>
    <t>359.44</t>
  </si>
  <si>
    <t>北京市大兴区黄村镇清澄名苑北区27-2-1615</t>
  </si>
  <si>
    <t>王建都</t>
  </si>
  <si>
    <t>110224********0055</t>
  </si>
  <si>
    <t>2017-10-19</t>
  </si>
  <si>
    <t>2007-11-08</t>
  </si>
  <si>
    <t>150</t>
  </si>
  <si>
    <t>911101027177864857</t>
  </si>
  <si>
    <t>北京审信智汇税务师事务所有限责任公司</t>
  </si>
  <si>
    <t>358.74</t>
  </si>
  <si>
    <t>北京市西城区南菜园乙15号</t>
  </si>
  <si>
    <t>张卫东</t>
  </si>
  <si>
    <t>110104********2036</t>
  </si>
  <si>
    <t>2017-09-19</t>
  </si>
  <si>
    <t>2002-02-06</t>
  </si>
  <si>
    <t>151</t>
  </si>
  <si>
    <t>911101086717130365</t>
  </si>
  <si>
    <t>北京浩信税务师事务所有限公司</t>
  </si>
  <si>
    <t>358.6</t>
  </si>
  <si>
    <t>北京市朝阳区新源里16号14层B座12B</t>
  </si>
  <si>
    <t>罗子文</t>
  </si>
  <si>
    <t>430524********5695</t>
  </si>
  <si>
    <t>2008-02-01</t>
  </si>
  <si>
    <t>152</t>
  </si>
  <si>
    <t>911101085548640972</t>
  </si>
  <si>
    <t>北京智墨税务师事务所（普通合伙）</t>
  </si>
  <si>
    <t>358.18</t>
  </si>
  <si>
    <t>北京市海淀区农大南路1号院5号楼3层305室</t>
  </si>
  <si>
    <t>具冬梅</t>
  </si>
  <si>
    <t>222423********0629</t>
  </si>
  <si>
    <t>2010-05-17</t>
  </si>
  <si>
    <t>153</t>
  </si>
  <si>
    <t>911101086996230751</t>
  </si>
  <si>
    <t>尤尼泰税务师事务所有限公司</t>
  </si>
  <si>
    <t>356.82</t>
  </si>
  <si>
    <t>北京市海淀区大钟寺13号院1号楼华杰大厦B座13层B21</t>
  </si>
  <si>
    <t>2010-01-06</t>
  </si>
  <si>
    <t>154</t>
  </si>
  <si>
    <t>91110113MA01GCJM9E</t>
  </si>
  <si>
    <t>北京国佳中睿致信税务师事务所有限公司</t>
  </si>
  <si>
    <t>356.49</t>
  </si>
  <si>
    <t>顺义区金关北二街3号院2号楼12层1213</t>
  </si>
  <si>
    <t>延妮妮</t>
  </si>
  <si>
    <t>140522********5624</t>
  </si>
  <si>
    <t>2019-03-22</t>
  </si>
  <si>
    <t>155</t>
  </si>
  <si>
    <t>911101086669336594</t>
  </si>
  <si>
    <t>北京致通振业税务师事务所有限公司</t>
  </si>
  <si>
    <t>356.15</t>
  </si>
  <si>
    <t>北京市海淀区永定路2号院8号楼一层101</t>
  </si>
  <si>
    <t>贾海波</t>
  </si>
  <si>
    <t>210105********0810</t>
  </si>
  <si>
    <t>2007-09-17</t>
  </si>
  <si>
    <t>156</t>
  </si>
  <si>
    <t>91110105799035887C</t>
  </si>
  <si>
    <t>北京欣鹏东税务师事务所有限公司</t>
  </si>
  <si>
    <t>355.81</t>
  </si>
  <si>
    <t>北京市朝阳区向军北里甲6号楼1401室</t>
  </si>
  <si>
    <t>刘福军</t>
  </si>
  <si>
    <t>110106********361X</t>
  </si>
  <si>
    <t>2007-02-25</t>
  </si>
  <si>
    <t>157</t>
  </si>
  <si>
    <t>9111010508549247XH</t>
  </si>
  <si>
    <t>北京创盛税务师事务所有限公司</t>
  </si>
  <si>
    <t>355.74</t>
  </si>
  <si>
    <t>北京市朝阳区广渠门外大街8号24层西座-2408</t>
  </si>
  <si>
    <t>王永恒</t>
  </si>
  <si>
    <t>220104********6319</t>
  </si>
  <si>
    <t>2018-02-02</t>
  </si>
  <si>
    <t>2013-12-20</t>
  </si>
  <si>
    <t>158</t>
  </si>
  <si>
    <t>91110302MA00C3N90N</t>
  </si>
  <si>
    <t>北京瑞琦博德税务师事务所有限公司</t>
  </si>
  <si>
    <t>355.69</t>
  </si>
  <si>
    <t>北京市北京经济技术开发区经济技术开发区荣华中路5号院1号楼15层1509</t>
  </si>
  <si>
    <t>谢爱莲</t>
  </si>
  <si>
    <t>110108********2246</t>
  </si>
  <si>
    <t>2017-03-14</t>
  </si>
  <si>
    <t>159</t>
  </si>
  <si>
    <t>9111010567171432X8</t>
  </si>
  <si>
    <t>北京瑞智税务师事务所有限责任公司</t>
  </si>
  <si>
    <t>355.56</t>
  </si>
  <si>
    <t>北京市朝阳区平房乡姚家园西里1号院1号楼北侧4层419室</t>
  </si>
  <si>
    <t>赵映</t>
  </si>
  <si>
    <t>410702********2027</t>
  </si>
  <si>
    <t>2008-02-13</t>
  </si>
  <si>
    <t>160</t>
  </si>
  <si>
    <t>91110108762169603W</t>
  </si>
  <si>
    <t>北京勤可信税务师事务所有限公司</t>
  </si>
  <si>
    <t>355.33</t>
  </si>
  <si>
    <t>北京市海淀区知春路６号锦秋国际大厦四层Ａ０９号</t>
  </si>
  <si>
    <t>李莉</t>
  </si>
  <si>
    <t>210106********122X</t>
  </si>
  <si>
    <t>2004-05-21</t>
  </si>
  <si>
    <t>161</t>
  </si>
  <si>
    <t>91110108697748341C</t>
  </si>
  <si>
    <t>中税网兴（北京）税务师事务所有限公司</t>
  </si>
  <si>
    <t>355.05</t>
  </si>
  <si>
    <t>北京市北京经济技术开发区科创十三街18号院31号楼4层401室</t>
  </si>
  <si>
    <t>郝国敏</t>
  </si>
  <si>
    <t>132224********1217</t>
  </si>
  <si>
    <t>2017-11-03</t>
  </si>
  <si>
    <t>2009-11-30</t>
  </si>
  <si>
    <t>162</t>
  </si>
  <si>
    <t>911101085568465034</t>
  </si>
  <si>
    <t>北京和意得税务师事务所有限责任公司</t>
  </si>
  <si>
    <t>355</t>
  </si>
  <si>
    <t>北京市海淀区创业中路32号楼32-6-2</t>
  </si>
  <si>
    <t>周颖红</t>
  </si>
  <si>
    <t>132825********0025</t>
  </si>
  <si>
    <t>2010-06-21</t>
  </si>
  <si>
    <t>163</t>
  </si>
  <si>
    <t>911101085712984101</t>
  </si>
  <si>
    <t>北京中税国华税务师事务所有限公司</t>
  </si>
  <si>
    <t>北京市海淀区四季青镇京香青科137号科研办公楼-1层02</t>
  </si>
  <si>
    <t>逯永清</t>
  </si>
  <si>
    <t>510212********0394</t>
  </si>
  <si>
    <t>2011-03-18</t>
  </si>
  <si>
    <t>164</t>
  </si>
  <si>
    <t>91110106722612957X</t>
  </si>
  <si>
    <t>北京中旺通税务师事务所有限责任公司</t>
  </si>
  <si>
    <t>北京市丰台区丰体北路5号520室</t>
  </si>
  <si>
    <t>李红文</t>
  </si>
  <si>
    <t>110111********6317</t>
  </si>
  <si>
    <t>2000-08-18</t>
  </si>
  <si>
    <t>165</t>
  </si>
  <si>
    <t>91110111MA01NERQ60</t>
  </si>
  <si>
    <t>北京中乔税务师事务所有限公司</t>
  </si>
  <si>
    <t>北京市房山区辰光东路16号院1号楼10层1006</t>
  </si>
  <si>
    <t>贺步昆</t>
  </si>
  <si>
    <t>231023********0556</t>
  </si>
  <si>
    <t>2019-12-11</t>
  </si>
  <si>
    <t>2019-11-27</t>
  </si>
  <si>
    <t>166</t>
  </si>
  <si>
    <t>9111011405929471X9</t>
  </si>
  <si>
    <t>北京乾贞国际税务师事务所有限公司</t>
  </si>
  <si>
    <t>北京市昌平区城南街道龙水路四越写字楼398室</t>
  </si>
  <si>
    <t>李效峰</t>
  </si>
  <si>
    <t>320321********0898</t>
  </si>
  <si>
    <t>2012-12-10</t>
  </si>
  <si>
    <t>167</t>
  </si>
  <si>
    <t>91110101565764817P</t>
  </si>
  <si>
    <t>北京中宇华信税务师事务所有限责任公司</t>
  </si>
  <si>
    <t>北京市东城区广渠门外南街危改小区A地块A6商品住宅楼22层2210室</t>
  </si>
  <si>
    <t>范伟</t>
  </si>
  <si>
    <t>370103********4062</t>
  </si>
  <si>
    <t>2018-01-30</t>
  </si>
  <si>
    <t>2010-12-17</t>
  </si>
  <si>
    <t>168</t>
  </si>
  <si>
    <t>91110105695030969X</t>
  </si>
  <si>
    <t>北京广宏税务师事务所有限公司</t>
  </si>
  <si>
    <t>北京市海淀区农大南路1号院5号楼4层402-3</t>
  </si>
  <si>
    <t>宁兰华</t>
  </si>
  <si>
    <t>422429********8303</t>
  </si>
  <si>
    <t>2009-09-17</t>
  </si>
  <si>
    <t>169</t>
  </si>
  <si>
    <t>91110108MA00E87MXP</t>
  </si>
  <si>
    <t>北京华晟佳和税务师事务所有限公司</t>
  </si>
  <si>
    <t>北京市丰台区南四环西路186号一区1号楼3层27室</t>
  </si>
  <si>
    <t>王文岗</t>
  </si>
  <si>
    <t>370602********1312</t>
  </si>
  <si>
    <t>2017-09-01</t>
  </si>
  <si>
    <t>2017-06-07</t>
  </si>
  <si>
    <t>170</t>
  </si>
  <si>
    <t>91110111672365985M</t>
  </si>
  <si>
    <t>北京中天华飞税务师事务所有限责任公司</t>
  </si>
  <si>
    <t>北京市朝阳区安慧里四区15号楼院2号楼1-14层2-4号6层607</t>
  </si>
  <si>
    <t>张荣国</t>
  </si>
  <si>
    <t>140104********0848</t>
  </si>
  <si>
    <t>2018-11-30</t>
  </si>
  <si>
    <t>2008-03-10</t>
  </si>
  <si>
    <t>171</t>
  </si>
  <si>
    <t>9111010876094272XB</t>
  </si>
  <si>
    <t>北京明则信税务师事务所有限责任公司</t>
  </si>
  <si>
    <t>北京市海淀区蓝靛厂东路2号院2号楼（金源时代商务中心2号楼）3单元（C座）5B</t>
  </si>
  <si>
    <t>谢小平</t>
  </si>
  <si>
    <t>110104********1655</t>
  </si>
  <si>
    <t>2004-04-09</t>
  </si>
  <si>
    <t>172</t>
  </si>
  <si>
    <t>91110106670567110H</t>
  </si>
  <si>
    <t>北京欣诚万达税务师事务所有限责任公司</t>
  </si>
  <si>
    <t>北京市丰台区丰北路甲79号602号</t>
  </si>
  <si>
    <t>徐俊锋</t>
  </si>
  <si>
    <t>110108********1413</t>
  </si>
  <si>
    <t>2008-01-14</t>
  </si>
  <si>
    <t>173</t>
  </si>
  <si>
    <t>911101026691487602</t>
  </si>
  <si>
    <t>北京东方税佳税务师事务所有限责任公司</t>
  </si>
  <si>
    <t>354.87</t>
  </si>
  <si>
    <t>北京市西城区展览馆路甲26号1号楼103室</t>
  </si>
  <si>
    <t>杨善东</t>
  </si>
  <si>
    <t>372430********4937</t>
  </si>
  <si>
    <t>174</t>
  </si>
  <si>
    <t>911101087990295327</t>
  </si>
  <si>
    <t>北京天河琴税务师事务所有限公司</t>
  </si>
  <si>
    <t>354.66</t>
  </si>
  <si>
    <t>北京市海淀区冠城园8号楼B座13层1309室</t>
  </si>
  <si>
    <t>潘美琴</t>
  </si>
  <si>
    <t>110106********3326</t>
  </si>
  <si>
    <t>2007-03-02</t>
  </si>
  <si>
    <t>175</t>
  </si>
  <si>
    <t>91110228067337492T</t>
  </si>
  <si>
    <t>北京中普瑞通税务师事务所（普通合伙）</t>
  </si>
  <si>
    <t>354.65</t>
  </si>
  <si>
    <t>北京市密云县巨各庄镇蔡家洼产业基地办公楼105室-300</t>
  </si>
  <si>
    <t>乔冰</t>
  </si>
  <si>
    <t>210112********401X</t>
  </si>
  <si>
    <t>2013-04-23</t>
  </si>
  <si>
    <t>176</t>
  </si>
  <si>
    <t>911101155858932880</t>
  </si>
  <si>
    <t>北京国瑞税通税务师事务所有限公司</t>
  </si>
  <si>
    <t>354.3</t>
  </si>
  <si>
    <t>北京市海淀区北四环西路9号2104Y1室</t>
  </si>
  <si>
    <t>陈建谋</t>
  </si>
  <si>
    <t>412901********5030</t>
  </si>
  <si>
    <t>2011-11-07</t>
  </si>
  <si>
    <t>177</t>
  </si>
  <si>
    <t>91110108670584172L</t>
  </si>
  <si>
    <t>北京税智通税务师事务所有限责任公司</t>
  </si>
  <si>
    <t>354.26</t>
  </si>
  <si>
    <t>北京市海淀区人大北路３３号２号楼１４０８室</t>
  </si>
  <si>
    <t>程亦智</t>
  </si>
  <si>
    <t>110108********6017</t>
  </si>
  <si>
    <t>2007-12-28</t>
  </si>
  <si>
    <t>178</t>
  </si>
  <si>
    <t>91110105553143191T</t>
  </si>
  <si>
    <t>北京中天元税务师事务所有限责任公司</t>
  </si>
  <si>
    <t>354.13</t>
  </si>
  <si>
    <t>北京市朝阳区安定路1号8-2幢3349室</t>
  </si>
  <si>
    <t>杨敏贞</t>
  </si>
  <si>
    <t>130104********0629</t>
  </si>
  <si>
    <t>2010-03-26</t>
  </si>
  <si>
    <t>179</t>
  </si>
  <si>
    <t>911101076883517564</t>
  </si>
  <si>
    <t>北京中诚翔税务师事务所有限公司</t>
  </si>
  <si>
    <t>353.77</t>
  </si>
  <si>
    <t>北京市石景山区古城大街特钢公司十一区（首特创业基地１１层２室）</t>
  </si>
  <si>
    <t>苏秀清</t>
  </si>
  <si>
    <t>110226********3126</t>
  </si>
  <si>
    <t>2009-05-13</t>
  </si>
  <si>
    <t>180</t>
  </si>
  <si>
    <t>911101057621593844</t>
  </si>
  <si>
    <t>北京方圆博瑞税务师事务所有限公司</t>
  </si>
  <si>
    <t>353.76</t>
  </si>
  <si>
    <t>北京市朝阳区小红门乡南四环成寿寺路308号城外诚商务楼四层1931号</t>
  </si>
  <si>
    <t>王溦</t>
  </si>
  <si>
    <t>110109********1821</t>
  </si>
  <si>
    <t>2004-04-19</t>
  </si>
  <si>
    <t>181</t>
  </si>
  <si>
    <t>911101085658277424</t>
  </si>
  <si>
    <t>北京尚易国际税务师事务所有限公司</t>
  </si>
  <si>
    <t>353.67</t>
  </si>
  <si>
    <t>北京市海淀区中关村大街9号4幢1层121号</t>
  </si>
  <si>
    <t>郭颖</t>
  </si>
  <si>
    <t>130802********0829</t>
  </si>
  <si>
    <t>2010-11-26</t>
  </si>
  <si>
    <t>182</t>
  </si>
  <si>
    <t>91110105306581979B</t>
  </si>
  <si>
    <t>北京财税佳诚税务师事务所有限公司</t>
  </si>
  <si>
    <t>353.6</t>
  </si>
  <si>
    <t>北京市朝阳区西大望路３４号２号楼３层３０９室</t>
  </si>
  <si>
    <t>张雅婧</t>
  </si>
  <si>
    <t>132302********0023</t>
  </si>
  <si>
    <t>2014-08-14</t>
  </si>
  <si>
    <t>183</t>
  </si>
  <si>
    <t>911101018012204768</t>
  </si>
  <si>
    <t>北京华颂永和税务师事务所有限公司</t>
  </si>
  <si>
    <t>353.59</t>
  </si>
  <si>
    <t>北京市东城区和平里五区18号楼六层</t>
  </si>
  <si>
    <t>孙洪起</t>
  </si>
  <si>
    <t>110101********1016</t>
  </si>
  <si>
    <t>2001-05-17</t>
  </si>
  <si>
    <t>184</t>
  </si>
  <si>
    <t>91110107MA01GWKL18</t>
  </si>
  <si>
    <t>北京中税信和税务师事务所有限公司</t>
  </si>
  <si>
    <t>353.4</t>
  </si>
  <si>
    <t>石景山区政达路2号5层1单元5－24</t>
  </si>
  <si>
    <t>白艳梅</t>
  </si>
  <si>
    <t>150402********032X</t>
  </si>
  <si>
    <t>2019-01-29</t>
  </si>
  <si>
    <t>2019-01-23</t>
  </si>
  <si>
    <t>185</t>
  </si>
  <si>
    <t>9111010858912577X7</t>
  </si>
  <si>
    <t>北京祥盛宏源税务师事务所有限公司</t>
  </si>
  <si>
    <t>353.36</t>
  </si>
  <si>
    <t>北京市海淀区清河朱房路16号院1号楼（配套公建）4层54室</t>
  </si>
  <si>
    <t>王尤贵</t>
  </si>
  <si>
    <t>230103********285X</t>
  </si>
  <si>
    <t>2012-01-10</t>
  </si>
  <si>
    <t>186</t>
  </si>
  <si>
    <t>911101055548962322</t>
  </si>
  <si>
    <t>北京中盈恒信税务师事务所有限责任公司</t>
  </si>
  <si>
    <t>353.23</t>
  </si>
  <si>
    <t>北京市东城区金鱼池中区2幢-2层A区017号</t>
  </si>
  <si>
    <t>张箫</t>
  </si>
  <si>
    <t>110108********6016</t>
  </si>
  <si>
    <t>2010-04-30</t>
  </si>
  <si>
    <t>187</t>
  </si>
  <si>
    <t>91110102062756540X</t>
  </si>
  <si>
    <t>北京正浩中宏捷税务师事务所有限公司</t>
  </si>
  <si>
    <t>353.12</t>
  </si>
  <si>
    <t>北京市西城区红莲南路２８号６-１幢20213</t>
  </si>
  <si>
    <t>王文红</t>
  </si>
  <si>
    <t>371122********152X</t>
  </si>
  <si>
    <t>2013-03-20</t>
  </si>
  <si>
    <t>188</t>
  </si>
  <si>
    <t>91110101700253850M</t>
  </si>
  <si>
    <t>北京中诚恒税务师事务所有限公司</t>
  </si>
  <si>
    <t>353.08</t>
  </si>
  <si>
    <t>北京市东城区幸福大街甲28号</t>
  </si>
  <si>
    <t>季安康</t>
  </si>
  <si>
    <t>110104********3050</t>
  </si>
  <si>
    <t>2002-06-18</t>
  </si>
  <si>
    <t>189</t>
  </si>
  <si>
    <t>91110108739373876F</t>
  </si>
  <si>
    <t>北京金安成税务师事务所有限公司</t>
  </si>
  <si>
    <t>353.06</t>
  </si>
  <si>
    <t>北京市海淀区中关村南大街17号3号楼18层1809-2</t>
  </si>
  <si>
    <t>王大顺</t>
  </si>
  <si>
    <t>110102********0072</t>
  </si>
  <si>
    <t>2002-05-24</t>
  </si>
  <si>
    <t>190</t>
  </si>
  <si>
    <t>91110105589134406W</t>
  </si>
  <si>
    <t>北京中税达诚税务师事务所有限公司</t>
  </si>
  <si>
    <t>353.03</t>
  </si>
  <si>
    <t>北京市朝阳区北辰东路８号Ｊ座１４层１４１８室</t>
  </si>
  <si>
    <t>李红波</t>
  </si>
  <si>
    <t>420106********4514</t>
  </si>
  <si>
    <t>2012-01-06</t>
  </si>
  <si>
    <t>191</t>
  </si>
  <si>
    <t>911101087684693756</t>
  </si>
  <si>
    <t>北京泰和君安税务师事务所有限公司</t>
  </si>
  <si>
    <t>352.99</t>
  </si>
  <si>
    <t>北京市海淀区增光路甲34号1幢10层1001室</t>
  </si>
  <si>
    <t>陈云</t>
  </si>
  <si>
    <t>640222********1611</t>
  </si>
  <si>
    <t>2004-11-11</t>
  </si>
  <si>
    <t>192</t>
  </si>
  <si>
    <t>91110105565794960X</t>
  </si>
  <si>
    <t>北京中瑞世纪税务师事务所有限责任公司</t>
  </si>
  <si>
    <t>352.89</t>
  </si>
  <si>
    <t>北京市朝阳区柳芳南里甲5号1幢1-2内四层405</t>
  </si>
  <si>
    <t>刘建萍</t>
  </si>
  <si>
    <t>372401********6420</t>
  </si>
  <si>
    <t>2017-10-30</t>
  </si>
  <si>
    <t>2010-12-08</t>
  </si>
  <si>
    <t>193</t>
  </si>
  <si>
    <t>91110107762190963U</t>
  </si>
  <si>
    <t>北京中税天和税务师事务所有限公司</t>
  </si>
  <si>
    <t>352.73</t>
  </si>
  <si>
    <t>北京市石景山区实兴大街30号院8号楼10层1003号</t>
  </si>
  <si>
    <t>张德红</t>
  </si>
  <si>
    <t>110109********3159</t>
  </si>
  <si>
    <t>2004-05-10</t>
  </si>
  <si>
    <t>194</t>
  </si>
  <si>
    <t>91110102718745255Q</t>
  </si>
  <si>
    <t>北京中逸华税务师事务所有限公司</t>
  </si>
  <si>
    <t>352.7</t>
  </si>
  <si>
    <t>北京市西城区西外大街德宝饭店527室（德胜园区）</t>
  </si>
  <si>
    <t>段建敏</t>
  </si>
  <si>
    <t>110105********1143</t>
  </si>
  <si>
    <t>2004-03-17</t>
  </si>
  <si>
    <t>195</t>
  </si>
  <si>
    <t>911101086828940554</t>
  </si>
  <si>
    <t>北京京审税务师事务所有限公司</t>
  </si>
  <si>
    <t>351.98</t>
  </si>
  <si>
    <t>北京市海淀区西郊北洼路1区195幢3层058</t>
  </si>
  <si>
    <t>李芳慧</t>
  </si>
  <si>
    <t>130821********3163</t>
  </si>
  <si>
    <t>2008-11-26</t>
  </si>
  <si>
    <t>196</t>
  </si>
  <si>
    <t>91110112783982468U</t>
  </si>
  <si>
    <t>北京鑫新世纪税务师事务所有限公司</t>
  </si>
  <si>
    <t>351.77</t>
  </si>
  <si>
    <t>北京市通州区云景南大街38号2-12室</t>
  </si>
  <si>
    <t>吴婷婷</t>
  </si>
  <si>
    <t>330724********1144</t>
  </si>
  <si>
    <t>2005-12-29</t>
  </si>
  <si>
    <t>197</t>
  </si>
  <si>
    <t>91110112553088807G</t>
  </si>
  <si>
    <t>北京政和永泰税务师事务所有限公司</t>
  </si>
  <si>
    <t>351.61</t>
  </si>
  <si>
    <t>北京市通州区新华西街１７１号</t>
  </si>
  <si>
    <t>方润东</t>
  </si>
  <si>
    <t>132821********0559</t>
  </si>
  <si>
    <t>2017-12-25</t>
  </si>
  <si>
    <t>2010-04-15</t>
  </si>
  <si>
    <t>198</t>
  </si>
  <si>
    <t>911101056705936423</t>
  </si>
  <si>
    <t>北京昊伦永信税务师事务所有限责任公司</t>
  </si>
  <si>
    <t>351.57</t>
  </si>
  <si>
    <t>北京市朝阳区小关街５３号（化信大厦）Ｂ座７０４室</t>
  </si>
  <si>
    <t>胡以亮</t>
  </si>
  <si>
    <t>340822********1858</t>
  </si>
  <si>
    <t>2008-01-16</t>
  </si>
  <si>
    <t>199</t>
  </si>
  <si>
    <t>91110108696365031K</t>
  </si>
  <si>
    <t>北京中嘉信税务师事务所有限公司</t>
  </si>
  <si>
    <t>351.01</t>
  </si>
  <si>
    <t>北京市海淀区阜外亮甲店1号恩济西园10号楼西三门361</t>
  </si>
  <si>
    <t>王玉英</t>
  </si>
  <si>
    <t>110102********2747</t>
  </si>
  <si>
    <t>200</t>
  </si>
  <si>
    <t>911101027226133869</t>
  </si>
  <si>
    <t>北京鑫光华税务师事务所有限责任公司</t>
  </si>
  <si>
    <t>北京市西城区阜外大街甲六号4层413室</t>
  </si>
  <si>
    <t>杨宏靖</t>
  </si>
  <si>
    <t>110107********4</t>
  </si>
  <si>
    <t>2000-08-28</t>
  </si>
  <si>
    <t>201</t>
  </si>
  <si>
    <t>91110101687607991K</t>
  </si>
  <si>
    <t>北京宏志中经税务师事务所有限责任公司</t>
  </si>
  <si>
    <t>350.74</t>
  </si>
  <si>
    <t>北京市崇文区西花市南里西区４号楼３单元１６０３Ａ室</t>
  </si>
  <si>
    <t>张占君</t>
  </si>
  <si>
    <t>230204********1915</t>
  </si>
  <si>
    <t>2009-04-22</t>
  </si>
  <si>
    <t>202</t>
  </si>
  <si>
    <t>91110105693220179J</t>
  </si>
  <si>
    <t>北京和信合税务师事务所有限责任公司</t>
  </si>
  <si>
    <t>350.71</t>
  </si>
  <si>
    <t>北京市朝阳区白家庄路3号北饴写字楼A座402</t>
  </si>
  <si>
    <t>杨巍</t>
  </si>
  <si>
    <t>150402********1121</t>
  </si>
  <si>
    <t>2009-09-10</t>
  </si>
  <si>
    <t>203</t>
  </si>
  <si>
    <t>91110117MA01A33H9F</t>
  </si>
  <si>
    <t>北京云金税务师事务所有限公司</t>
  </si>
  <si>
    <t>350.48</t>
  </si>
  <si>
    <t>北京市平谷区兴谷经济开发区泃河西路45号-105室</t>
  </si>
  <si>
    <t>周春艳</t>
  </si>
  <si>
    <t>413026********2443</t>
  </si>
  <si>
    <t>2018-03-05</t>
  </si>
  <si>
    <t>204</t>
  </si>
  <si>
    <t>91110102059209394F</t>
  </si>
  <si>
    <t>北京中烨泽瑞税务师事务所有限责任公司</t>
  </si>
  <si>
    <t>350.37</t>
  </si>
  <si>
    <t>北京市朝阳区华严北里40号楼6层601号</t>
  </si>
  <si>
    <t>孙鸿祥</t>
  </si>
  <si>
    <t>110101********4111</t>
  </si>
  <si>
    <t>2013-01-16</t>
  </si>
  <si>
    <t>205</t>
  </si>
  <si>
    <t>91110108078562150U</t>
  </si>
  <si>
    <t>中瑞天平（北京）税务师事务所有限公司</t>
  </si>
  <si>
    <t>350.23</t>
  </si>
  <si>
    <t>北京市海淀区东北旺南路29号院3号楼2层B283室</t>
  </si>
  <si>
    <t>蔡友</t>
  </si>
  <si>
    <t>340103********4018</t>
  </si>
  <si>
    <t>2013-09-23</t>
  </si>
  <si>
    <t>206</t>
  </si>
  <si>
    <t>91110106051421665K</t>
  </si>
  <si>
    <t>北京天鸿永信税务师事务所有限公司</t>
  </si>
  <si>
    <t>350.21</t>
  </si>
  <si>
    <t>北京市丰台区太平桥路１５号５层５２９室</t>
  </si>
  <si>
    <t>郭学更</t>
  </si>
  <si>
    <t>422431********1017</t>
  </si>
  <si>
    <t>2012-08-16</t>
  </si>
  <si>
    <t>207</t>
  </si>
  <si>
    <t>91110108799953995G</t>
  </si>
  <si>
    <t>北京互仁信税务师事务所有限公司</t>
  </si>
  <si>
    <t>350.18</t>
  </si>
  <si>
    <t>北京市海淀区万泉庄路15号6层601-001</t>
  </si>
  <si>
    <t>黄毓</t>
  </si>
  <si>
    <t>110102********232X</t>
  </si>
  <si>
    <t>2007-04-06</t>
  </si>
  <si>
    <t>208</t>
  </si>
  <si>
    <t>911101026963332753</t>
  </si>
  <si>
    <t>北京慧海税务师事务所有限公司</t>
  </si>
  <si>
    <t>350.06</t>
  </si>
  <si>
    <t>北京市大兴区礼贤镇乾平路1号自贸试验区大兴机场片区A号楼0284号</t>
  </si>
  <si>
    <t>魏伟</t>
  </si>
  <si>
    <t>110108********3433</t>
  </si>
  <si>
    <t>2009-11-13</t>
  </si>
  <si>
    <t>209</t>
  </si>
  <si>
    <t>911101157795027595</t>
  </si>
  <si>
    <t>北京正顺祥会计师事务所（普通合伙）</t>
  </si>
  <si>
    <t>会计师事务所</t>
  </si>
  <si>
    <t>412.22</t>
  </si>
  <si>
    <t>北京市大兴区滨河街27号14层1401</t>
  </si>
  <si>
    <t>石国庆</t>
  </si>
  <si>
    <t>210727********003X</t>
  </si>
  <si>
    <t>2018-05-22</t>
  </si>
  <si>
    <t>2005-09-07</t>
  </si>
  <si>
    <t>210</t>
  </si>
  <si>
    <t>91110105769354457C</t>
  </si>
  <si>
    <t>北京德强会计师事务所有限公司</t>
  </si>
  <si>
    <t>400.6</t>
  </si>
  <si>
    <t>北京市朝阳区北苑路170号6号楼11层1102</t>
  </si>
  <si>
    <t>郝丽华</t>
  </si>
  <si>
    <t>110108********0428</t>
  </si>
  <si>
    <t>2018-11-21</t>
  </si>
  <si>
    <t>2004-11-30</t>
  </si>
  <si>
    <t>211</t>
  </si>
  <si>
    <t>91110105097312528Y</t>
  </si>
  <si>
    <t>北京朗曜会计师事务所（普通合伙）</t>
  </si>
  <si>
    <t>394.55</t>
  </si>
  <si>
    <t>北京市朝阳区望京街4号楼11层1115</t>
  </si>
  <si>
    <t>唐伟</t>
  </si>
  <si>
    <t>110105********0038</t>
  </si>
  <si>
    <t>2019-03-28</t>
  </si>
  <si>
    <t>2014-04-17</t>
  </si>
  <si>
    <t>212</t>
  </si>
  <si>
    <t>91110108777652614L</t>
  </si>
  <si>
    <t>北京安信君合会计师事务所（普通合伙）</t>
  </si>
  <si>
    <t>393.21</t>
  </si>
  <si>
    <t>北京市海淀区阜外亮甲店1号恩济西园10号楼三层西二门A310室</t>
  </si>
  <si>
    <t>刘玮</t>
  </si>
  <si>
    <t>231003********1325</t>
  </si>
  <si>
    <t>2018-12-17</t>
  </si>
  <si>
    <t>2005-08-02</t>
  </si>
  <si>
    <t>213</t>
  </si>
  <si>
    <t>91110229103029359A</t>
  </si>
  <si>
    <t>北京京隆会计师事务所有限责任公司</t>
  </si>
  <si>
    <t>392.48</t>
  </si>
  <si>
    <t>北京市延庆区延庆镇东外大街40号</t>
  </si>
  <si>
    <t>栾英梅</t>
  </si>
  <si>
    <t>132529********1825</t>
  </si>
  <si>
    <t>2018-12-25</t>
  </si>
  <si>
    <t>2002-06-10</t>
  </si>
  <si>
    <t>214</t>
  </si>
  <si>
    <t>91110108778621553P</t>
  </si>
  <si>
    <t>北京中咨新世纪会计师事务所有限公司</t>
  </si>
  <si>
    <t>389.36</t>
  </si>
  <si>
    <t>北京市海淀区中关村南大街１７号韦伯时代中心Ｃ座８１３房间</t>
  </si>
  <si>
    <t>耿彦伟</t>
  </si>
  <si>
    <t>130502********1576</t>
  </si>
  <si>
    <t>2005-08-11</t>
  </si>
  <si>
    <t>215</t>
  </si>
  <si>
    <t>911101087877553933</t>
  </si>
  <si>
    <t>北京和兴会计师事务所有限责任公司</t>
  </si>
  <si>
    <t>386.91</t>
  </si>
  <si>
    <t>北京市海淀区紫竹院路116号嘉豪国际中心C座805室</t>
  </si>
  <si>
    <t>刘建英</t>
  </si>
  <si>
    <t>511021********6428</t>
  </si>
  <si>
    <t>2018-12-12</t>
  </si>
  <si>
    <t>2006-05-10</t>
  </si>
  <si>
    <t>216</t>
  </si>
  <si>
    <t>911101053066482724</t>
  </si>
  <si>
    <t>北京可信会计师事务所（普通合伙）</t>
  </si>
  <si>
    <t>385.9</t>
  </si>
  <si>
    <t>北京通州区三元村6幢362号</t>
  </si>
  <si>
    <t>郭德贵</t>
  </si>
  <si>
    <t>350322********4338</t>
  </si>
  <si>
    <t>2019-01-22</t>
  </si>
  <si>
    <t>2014-08-20</t>
  </si>
  <si>
    <t>217</t>
  </si>
  <si>
    <t>91110105797550180T</t>
  </si>
  <si>
    <t>北京安成会计师事务所（普通合伙）</t>
  </si>
  <si>
    <t>385.68</t>
  </si>
  <si>
    <t>北京市朝阳区和平街东土城路12号院2号楼316室</t>
  </si>
  <si>
    <t>李颀利</t>
  </si>
  <si>
    <t>110105********0416</t>
  </si>
  <si>
    <t>2019-01-07</t>
  </si>
  <si>
    <t>2007-01-05</t>
  </si>
  <si>
    <t>218</t>
  </si>
  <si>
    <t>91110108587740015D</t>
  </si>
  <si>
    <t>北京英信国和会计师事务所（普通合伙）</t>
  </si>
  <si>
    <t>385.18</t>
  </si>
  <si>
    <t>北京市海淀区阜外亮甲店1号恩济西园10号楼西三门328室</t>
  </si>
  <si>
    <t>沙智英</t>
  </si>
  <si>
    <t>130604********0925</t>
  </si>
  <si>
    <t>2018-12-24</t>
  </si>
  <si>
    <t>219</t>
  </si>
  <si>
    <t>91110105660500115F</t>
  </si>
  <si>
    <t>北京京信会计师事务所（普通合伙）</t>
  </si>
  <si>
    <t>384.6</t>
  </si>
  <si>
    <t>北京市朝阳区安立路68号C2-2802-1</t>
  </si>
  <si>
    <t>戚欣炜</t>
  </si>
  <si>
    <t>231004********1219</t>
  </si>
  <si>
    <t>2018-12-27</t>
  </si>
  <si>
    <t>220</t>
  </si>
  <si>
    <t>911101057715532445</t>
  </si>
  <si>
    <t>北京鸿嘉会计师事务所有限责任公司</t>
  </si>
  <si>
    <t>383.37</t>
  </si>
  <si>
    <t>北京市丰台区小屯路8号紫金园写字楼B座6层B616、B618室</t>
  </si>
  <si>
    <t>刘海波</t>
  </si>
  <si>
    <t>110108********1418</t>
  </si>
  <si>
    <t>2018-07-19</t>
  </si>
  <si>
    <t>2005-02-28</t>
  </si>
  <si>
    <t>221</t>
  </si>
  <si>
    <t>911101057177688933</t>
  </si>
  <si>
    <t>北京昆仑华勤会计师事务所有限责任公司</t>
  </si>
  <si>
    <t>382.14</t>
  </si>
  <si>
    <t>北京市朝阳区五里桥二街2号院1号楼16层1612</t>
  </si>
  <si>
    <t>刘蓄芳</t>
  </si>
  <si>
    <t>140102********4825</t>
  </si>
  <si>
    <t>2019-03-09</t>
  </si>
  <si>
    <t>2002-08-19</t>
  </si>
  <si>
    <t>222</t>
  </si>
  <si>
    <t>91110102600452465G</t>
  </si>
  <si>
    <t>泽瑞（北京）会计师事务所有限责任公司</t>
  </si>
  <si>
    <t>381.72</t>
  </si>
  <si>
    <t>北京市朝阳区华严北里40号楼6层602号</t>
  </si>
  <si>
    <t>周绍君</t>
  </si>
  <si>
    <t>110102********2385</t>
  </si>
  <si>
    <t>223</t>
  </si>
  <si>
    <t>911101051000135970</t>
  </si>
  <si>
    <t>北京华通鉴会计师事务所有限责任公司</t>
  </si>
  <si>
    <t>381.61</t>
  </si>
  <si>
    <t>北京市朝阳区安华里五区21号楼二层3202内226</t>
  </si>
  <si>
    <t>孙成瑞</t>
  </si>
  <si>
    <t>110105********7715</t>
  </si>
  <si>
    <t>2019-03-13</t>
  </si>
  <si>
    <t>2001-04-16</t>
  </si>
  <si>
    <t>224</t>
  </si>
  <si>
    <t>91110105093365972U</t>
  </si>
  <si>
    <t>北京东岭会计师事务所（普通合伙）</t>
  </si>
  <si>
    <t>380.73</t>
  </si>
  <si>
    <t>北京市朝阳区北四环东路108号千鹤家园1号楼22层2204</t>
  </si>
  <si>
    <t>孙广军</t>
  </si>
  <si>
    <t>210727********0016</t>
  </si>
  <si>
    <t>2019-03-01</t>
  </si>
  <si>
    <t>2014-03-17</t>
  </si>
  <si>
    <t>225</t>
  </si>
  <si>
    <t>91110105757703816R</t>
  </si>
  <si>
    <t>北京恒维信会计师事务所有限公司</t>
  </si>
  <si>
    <t>380.7</t>
  </si>
  <si>
    <t>北京市朝阳区广渠门路33号院4号楼4单元301室</t>
  </si>
  <si>
    <t>210106********5</t>
  </si>
  <si>
    <t>2004-01-02</t>
  </si>
  <si>
    <t>226</t>
  </si>
  <si>
    <t>9111010563362020XW</t>
  </si>
  <si>
    <t>雷博律华（北京）会计师事务所</t>
  </si>
  <si>
    <t>380.09</t>
  </si>
  <si>
    <t>北京市朝阳区东直门外大街23号东外外交办公大楼502室</t>
  </si>
  <si>
    <t>李晓军</t>
  </si>
  <si>
    <t>110101********5011</t>
  </si>
  <si>
    <t>2018-12-13</t>
  </si>
  <si>
    <t>1997-06-03</t>
  </si>
  <si>
    <t>227</t>
  </si>
  <si>
    <t>91110102682855937W</t>
  </si>
  <si>
    <t>北京慧海会计师事务所（普通合伙）</t>
  </si>
  <si>
    <t>378.16</t>
  </si>
  <si>
    <t>北京市海淀区杏石口路80号益园B1东段108号</t>
  </si>
  <si>
    <t>刘霞</t>
  </si>
  <si>
    <t>371202********1549</t>
  </si>
  <si>
    <t>2018-08-23</t>
  </si>
  <si>
    <t>2008-12-31</t>
  </si>
  <si>
    <t>228</t>
  </si>
  <si>
    <t>911101086977325262</t>
  </si>
  <si>
    <t>北京中伟华洋会计师事务所（普通合伙）</t>
  </si>
  <si>
    <t>377.97</t>
  </si>
  <si>
    <t>北京市海淀区万寿路街道复兴路61号30号楼4层406房间</t>
  </si>
  <si>
    <t>王建明</t>
  </si>
  <si>
    <t>140102********2044</t>
  </si>
  <si>
    <t>2019-03-07</t>
  </si>
  <si>
    <t>2009-11-25</t>
  </si>
  <si>
    <t>229</t>
  </si>
  <si>
    <t>91110108781702063D</t>
  </si>
  <si>
    <t>北京中普信华会计师事务所有限公司</t>
  </si>
  <si>
    <t>375.91</t>
  </si>
  <si>
    <t>北京市海淀区北洼路30号1号写字楼007室</t>
  </si>
  <si>
    <t>冯蓉</t>
  </si>
  <si>
    <t>420111********5585</t>
  </si>
  <si>
    <t>2005-11-03</t>
  </si>
  <si>
    <t>230</t>
  </si>
  <si>
    <t>911101137699014572</t>
  </si>
  <si>
    <t>北京恒浩会计师事务所有限公司</t>
  </si>
  <si>
    <t>北京市顺义区仓上小区37号楼2单元302室</t>
  </si>
  <si>
    <t>邵德春</t>
  </si>
  <si>
    <t>110221********2618</t>
  </si>
  <si>
    <t>2019-06-28</t>
  </si>
  <si>
    <t>2005-01-04</t>
  </si>
  <si>
    <t>231</t>
  </si>
  <si>
    <t>91110108600403495T</t>
  </si>
  <si>
    <t>北京中仁信会计师事务所有限公司</t>
  </si>
  <si>
    <t>374.26</t>
  </si>
  <si>
    <t>北京市海淀区海淀倒座庙菜蔬商店</t>
  </si>
  <si>
    <t>徐时霖</t>
  </si>
  <si>
    <t>130903********0058</t>
  </si>
  <si>
    <t>2001-12-20</t>
  </si>
  <si>
    <t>232</t>
  </si>
  <si>
    <t>91110105101227730F</t>
  </si>
  <si>
    <t>北京京懋会计师事务所有限公司</t>
  </si>
  <si>
    <t>373.71</t>
  </si>
  <si>
    <t>北京市朝阳区八里庄西里98号1808室</t>
  </si>
  <si>
    <t>王文琴</t>
  </si>
  <si>
    <t>110105********1527</t>
  </si>
  <si>
    <t>2002-07-24</t>
  </si>
  <si>
    <t>233</t>
  </si>
  <si>
    <t>911101057877550191</t>
  </si>
  <si>
    <t>北京中德恒会计师事务所有限公司</t>
  </si>
  <si>
    <t>371.76</t>
  </si>
  <si>
    <t>北京市朝阳区东三环中路乙10号第7层02A号</t>
  </si>
  <si>
    <t>张和</t>
  </si>
  <si>
    <t>211303********1</t>
  </si>
  <si>
    <t>234</t>
  </si>
  <si>
    <t>91110105MA003Y305F</t>
  </si>
  <si>
    <t>北京千科会计师事务所（普通合伙）</t>
  </si>
  <si>
    <t>371.65</t>
  </si>
  <si>
    <t>北京市朝阳区水岸庄园351号楼1至5层101室3层（03）301027</t>
  </si>
  <si>
    <t>翟国华</t>
  </si>
  <si>
    <t>232700********4356</t>
  </si>
  <si>
    <t>2016-08-11</t>
  </si>
  <si>
    <t>235</t>
  </si>
  <si>
    <t>911101116605068839</t>
  </si>
  <si>
    <t>北京正信缘会计师事务所（普通合伙）</t>
  </si>
  <si>
    <t>371.22</t>
  </si>
  <si>
    <t>北京市房山区窦店镇山水汇豪苑60号楼3层3单元303</t>
  </si>
  <si>
    <t>张洪芳</t>
  </si>
  <si>
    <t>110107********2418</t>
  </si>
  <si>
    <t>2018-06-21</t>
  </si>
  <si>
    <t>2007-05-09</t>
  </si>
  <si>
    <t>236</t>
  </si>
  <si>
    <t>91110108797551423H</t>
  </si>
  <si>
    <t>北京恒诚永信会计师事务所（普通合伙）</t>
  </si>
  <si>
    <t>371.01</t>
  </si>
  <si>
    <t>北京市昌平区城北街道御路园小区七号楼二层201、202室</t>
  </si>
  <si>
    <t>李淑林</t>
  </si>
  <si>
    <t>222423********061X</t>
  </si>
  <si>
    <t>2018-12-19</t>
  </si>
  <si>
    <t>2007-01-04</t>
  </si>
  <si>
    <t>237</t>
  </si>
  <si>
    <t>91110108102002971T</t>
  </si>
  <si>
    <t>北京天平会计师事务所有限责任公司</t>
  </si>
  <si>
    <t>370</t>
  </si>
  <si>
    <t>0</t>
  </si>
  <si>
    <t>北京市海淀区北三环中路31号泰思特大厦3号楼2层207室</t>
  </si>
  <si>
    <t>110108********7</t>
  </si>
  <si>
    <t>1999-07-29</t>
  </si>
  <si>
    <t>238</t>
  </si>
  <si>
    <t>9111010868690509XF</t>
  </si>
  <si>
    <t>北京玮博合利会计师事务所有限公司</t>
  </si>
  <si>
    <t>369.89</t>
  </si>
  <si>
    <t>北京市西城区马连道路11号主楼10层1001室</t>
  </si>
  <si>
    <t>郝玮</t>
  </si>
  <si>
    <t>110107********1517</t>
  </si>
  <si>
    <t>2018-05-24</t>
  </si>
  <si>
    <t>2009-04-17</t>
  </si>
  <si>
    <t>239</t>
  </si>
  <si>
    <t>91110116690803168F</t>
  </si>
  <si>
    <t>北京嘉明拓新会计师事务所（普通合伙）</t>
  </si>
  <si>
    <t>369.47</t>
  </si>
  <si>
    <t>北京市怀柔区大地商务中心405、406室</t>
  </si>
  <si>
    <t>李加旺</t>
  </si>
  <si>
    <t>110227********3333</t>
  </si>
  <si>
    <t>2019-05-31</t>
  </si>
  <si>
    <t>2009-07-03</t>
  </si>
  <si>
    <t>240</t>
  </si>
  <si>
    <t>9111010110130162XG</t>
  </si>
  <si>
    <t>北京兴业会计师事务所有限公司</t>
  </si>
  <si>
    <t>369.28</t>
  </si>
  <si>
    <t>北京市东城区朝阳门南小街2号楼3层305</t>
  </si>
  <si>
    <t>范云亮</t>
  </si>
  <si>
    <t>410202********1</t>
  </si>
  <si>
    <t>2018-07-25</t>
  </si>
  <si>
    <t>1998-02-09</t>
  </si>
  <si>
    <t>241</t>
  </si>
  <si>
    <t>91110108051355653T</t>
  </si>
  <si>
    <t>中审众环会计师事务所（特殊普通合伙）北京分所</t>
  </si>
  <si>
    <t>369.21</t>
  </si>
  <si>
    <t>北京市海淀区西四环中路16号院7号楼12层1201-4</t>
  </si>
  <si>
    <t>孟红兵</t>
  </si>
  <si>
    <t>420621********3817</t>
  </si>
  <si>
    <t>2014-04-09</t>
  </si>
  <si>
    <t>242</t>
  </si>
  <si>
    <t>9111010877639967XU</t>
  </si>
  <si>
    <t>祥浩会计师事务所有限责任公司北京分所</t>
  </si>
  <si>
    <t>369.02</t>
  </si>
  <si>
    <t>北京市海淀区北三环西路43号青云当代大厦1606室</t>
  </si>
  <si>
    <t>咸海波</t>
  </si>
  <si>
    <t>450103********251X</t>
  </si>
  <si>
    <t>2005-07-01</t>
  </si>
  <si>
    <t>243</t>
  </si>
  <si>
    <t>9111011335796534XY</t>
  </si>
  <si>
    <t>北京博蘅睿丰会计师事务所（普通合伙）</t>
  </si>
  <si>
    <t>369.01</t>
  </si>
  <si>
    <t>北京市顺义区顺平辅路188号</t>
  </si>
  <si>
    <t>孙绍刚</t>
  </si>
  <si>
    <t>220102********5019</t>
  </si>
  <si>
    <t>2019-05-20</t>
  </si>
  <si>
    <t>2015-09-17</t>
  </si>
  <si>
    <t>244</t>
  </si>
  <si>
    <t>91110107666909018G</t>
  </si>
  <si>
    <t>北京诚和信会计师事务所</t>
  </si>
  <si>
    <t>366.07</t>
  </si>
  <si>
    <t>北京市东城区安定门东大街28号雍和大厦F座510</t>
  </si>
  <si>
    <t>孙凤玲</t>
  </si>
  <si>
    <t>110102********2380</t>
  </si>
  <si>
    <t>2019-03-29</t>
  </si>
  <si>
    <t>2007-11-05</t>
  </si>
  <si>
    <t>245</t>
  </si>
  <si>
    <t>91110108771554028N</t>
  </si>
  <si>
    <t>北京德众会计师事务所有限公司</t>
  </si>
  <si>
    <t>363.81</t>
  </si>
  <si>
    <t>北京市海淀区安宁庄西三条9号1幢5层1单元517</t>
  </si>
  <si>
    <t>战新</t>
  </si>
  <si>
    <t>220104********4196</t>
  </si>
  <si>
    <t>2005-03-17</t>
  </si>
  <si>
    <t>246</t>
  </si>
  <si>
    <t>9111010871772011X6</t>
  </si>
  <si>
    <t>北京中科华会计师事务所有限公司</t>
  </si>
  <si>
    <t>北京市海淀区苏州街78号</t>
  </si>
  <si>
    <t>蔡爱卿</t>
  </si>
  <si>
    <t>110108********6344</t>
  </si>
  <si>
    <t>1999-09-09</t>
  </si>
  <si>
    <t>247</t>
  </si>
  <si>
    <t>911101087802032464</t>
  </si>
  <si>
    <t>北京德和会计师事务所（普通合伙）</t>
  </si>
  <si>
    <t>北京市海淀区西四环北路160号11层一区1115</t>
  </si>
  <si>
    <t>吴得林</t>
  </si>
  <si>
    <t>362226********5</t>
  </si>
  <si>
    <t>2018-12-14</t>
  </si>
  <si>
    <t>2005-09-27</t>
  </si>
  <si>
    <t>248</t>
  </si>
  <si>
    <t>911101087848320070</t>
  </si>
  <si>
    <t>北京紫恒星会计师事务所有限公司</t>
  </si>
  <si>
    <t>363.69</t>
  </si>
  <si>
    <t>北京市海淀区苏州街１８号院长远天地大厦Ｂ２座５０８室</t>
  </si>
  <si>
    <t>陈峰</t>
  </si>
  <si>
    <t>610102********3530</t>
  </si>
  <si>
    <t>2006-01-19</t>
  </si>
  <si>
    <t>249</t>
  </si>
  <si>
    <t>91110108099026760A</t>
  </si>
  <si>
    <t>北京众联会计师事务所（普通合伙）</t>
  </si>
  <si>
    <t>363.61</t>
  </si>
  <si>
    <t>北京市海淀区西四环北路146号5层501室</t>
  </si>
  <si>
    <t>周莹</t>
  </si>
  <si>
    <t>420107********4126</t>
  </si>
  <si>
    <t>2014-05-22</t>
  </si>
  <si>
    <t>250</t>
  </si>
  <si>
    <t>911101133272510205</t>
  </si>
  <si>
    <t>北京欣昊会计师事务所（普通合伙）</t>
  </si>
  <si>
    <t>363.37</t>
  </si>
  <si>
    <t>北京市顺义区南法信镇金穗路２号院７号楼７层７１１室</t>
  </si>
  <si>
    <t>陈明路</t>
  </si>
  <si>
    <t>650300********1814</t>
  </si>
  <si>
    <t>2015-01-20</t>
  </si>
  <si>
    <t>251</t>
  </si>
  <si>
    <t>911101025658157339</t>
  </si>
  <si>
    <t>北京鼎中诸和会计师事务所（普通合伙）</t>
  </si>
  <si>
    <t>363.25</t>
  </si>
  <si>
    <t>北京市西城区月坛北街26号公寓12B03</t>
  </si>
  <si>
    <t>许宁春</t>
  </si>
  <si>
    <t>110108********5428</t>
  </si>
  <si>
    <t>2018-06-29</t>
  </si>
  <si>
    <t>252</t>
  </si>
  <si>
    <t>91110113069647339K</t>
  </si>
  <si>
    <t>北京峰清诚永会计师事务所（普通合伙）</t>
  </si>
  <si>
    <t>363.19</t>
  </si>
  <si>
    <t>北京市顺义区后沙峪镇裕曦路11号院3号楼6层604</t>
  </si>
  <si>
    <t>李伟峰</t>
  </si>
  <si>
    <t>420106********0858</t>
  </si>
  <si>
    <t>2013-05-23</t>
  </si>
  <si>
    <t>253</t>
  </si>
  <si>
    <t>91110113MA006J8A46</t>
  </si>
  <si>
    <t>北京颐君会计师事务所（普通合伙）</t>
  </si>
  <si>
    <t>363.01</t>
  </si>
  <si>
    <t>北京市顺义区南法信镇金关北二路2号院2号楼6层637</t>
  </si>
  <si>
    <t>钱小京</t>
  </si>
  <si>
    <t>110106********0913</t>
  </si>
  <si>
    <t>2017-02-06</t>
  </si>
  <si>
    <t>254</t>
  </si>
  <si>
    <t>91110101668401509X</t>
  </si>
  <si>
    <t>北京中睿恒达会计师事务所（普通合伙）</t>
  </si>
  <si>
    <t>北京市海淀区万寿路街道复兴路61号30号楼三层303室</t>
  </si>
  <si>
    <t>张荣粉</t>
  </si>
  <si>
    <t>130123********6625</t>
  </si>
  <si>
    <t>2007-11-14</t>
  </si>
  <si>
    <t>255</t>
  </si>
  <si>
    <t>91110111339816850U</t>
  </si>
  <si>
    <t>北京春雷精谉会计师事务所（普通合伙）</t>
  </si>
  <si>
    <t>361.07</t>
  </si>
  <si>
    <t>北京市房山区青龙湖镇常乐寺村村委会东４００米</t>
  </si>
  <si>
    <t>赵军志</t>
  </si>
  <si>
    <t>420111********7037</t>
  </si>
  <si>
    <t>2019-06-17</t>
  </si>
  <si>
    <t>2015-05-12</t>
  </si>
  <si>
    <t>256</t>
  </si>
  <si>
    <t>911101067629996153</t>
  </si>
  <si>
    <t>北京睿合达会计师事务所有限公司</t>
  </si>
  <si>
    <t>360.01</t>
  </si>
  <si>
    <t>北京市丰台区富丰路4号1至2层2B01（园区）</t>
  </si>
  <si>
    <t>郭敬松</t>
  </si>
  <si>
    <t>110105********4519</t>
  </si>
  <si>
    <t>2018-08-02</t>
  </si>
  <si>
    <t>2004-06-02</t>
  </si>
  <si>
    <t>257</t>
  </si>
  <si>
    <t>911101176828518561</t>
  </si>
  <si>
    <t>北京百昌会计师事务所（普通合伙）</t>
  </si>
  <si>
    <t>355.04</t>
  </si>
  <si>
    <t>北京市平谷区王辛庄镇贾各庄南街２号</t>
  </si>
  <si>
    <t>陈志强</t>
  </si>
  <si>
    <t>110226********0833</t>
  </si>
  <si>
    <t>2018-07-02</t>
  </si>
  <si>
    <t>2008-12-16</t>
  </si>
  <si>
    <t>258</t>
  </si>
  <si>
    <t>91110114567451144U</t>
  </si>
  <si>
    <t>北京腾宏会计师事务所（普通合伙）</t>
  </si>
  <si>
    <t>352.64</t>
  </si>
  <si>
    <t>北京市昌平区回龙观镇金燕龙大厦0513室</t>
  </si>
  <si>
    <t>王永涛</t>
  </si>
  <si>
    <t>110108********6038</t>
  </si>
  <si>
    <t>2018-06-14</t>
  </si>
  <si>
    <t>2011-01-14</t>
  </si>
  <si>
    <t>259</t>
  </si>
  <si>
    <t>911101066675000897</t>
  </si>
  <si>
    <t>北京中京泰会计师事务所（普通合伙）</t>
  </si>
  <si>
    <t>352.03</t>
  </si>
  <si>
    <t>北京市大兴区宏业路9号院4号楼18层1812</t>
  </si>
  <si>
    <t>万兆廷</t>
  </si>
  <si>
    <t>370982********0439</t>
  </si>
  <si>
    <t>2018-11-12</t>
  </si>
  <si>
    <t>2007-11-01</t>
  </si>
  <si>
    <t>260</t>
  </si>
  <si>
    <t>91110105MA0018KT93</t>
  </si>
  <si>
    <t>北京市保盈通会计师事务所（普通合伙）</t>
  </si>
  <si>
    <t>351.72</t>
  </si>
  <si>
    <t>北京市房山区阎村镇阎富路1号9号楼4层406</t>
  </si>
  <si>
    <t>侯颖</t>
  </si>
  <si>
    <t>230202********2421</t>
  </si>
  <si>
    <t>2015-12-17</t>
  </si>
  <si>
    <t>261</t>
  </si>
  <si>
    <t>911101057614007894</t>
  </si>
  <si>
    <t>北京同道兴会计师事务所有限公司</t>
  </si>
  <si>
    <t>351.09</t>
  </si>
  <si>
    <t>北京市朝阳区东土城路13号金孔雀艺术世界A座628室</t>
  </si>
  <si>
    <t>闫丽敏</t>
  </si>
  <si>
    <t>510102********0660</t>
  </si>
  <si>
    <t>2018-07-17</t>
  </si>
  <si>
    <t>2004-04-16</t>
  </si>
  <si>
    <t>262</t>
  </si>
  <si>
    <t>91110108795102827E</t>
  </si>
  <si>
    <t>北京京审会计师事务所有限公司</t>
  </si>
  <si>
    <t>350.88</t>
  </si>
  <si>
    <t>北京市海淀区西郊北洼路1区195幢3层057</t>
  </si>
  <si>
    <t>2006-11-10</t>
  </si>
  <si>
    <t>263</t>
  </si>
  <si>
    <t>9111010856368686X5</t>
  </si>
  <si>
    <t>北京中璇联盟会计师事务所（普通合伙）</t>
  </si>
  <si>
    <t>350.59</t>
  </si>
  <si>
    <t>北京市海淀区北蜂窝甲102号北京铁道大厦807室</t>
  </si>
  <si>
    <t>马泽明</t>
  </si>
  <si>
    <t>130104********2718</t>
  </si>
  <si>
    <t>2010-10-28</t>
  </si>
  <si>
    <t>264</t>
  </si>
  <si>
    <t>91110108089662085K</t>
  </si>
  <si>
    <t>中证天通会计师事务所（特殊普通合伙）</t>
  </si>
  <si>
    <t>350.45</t>
  </si>
  <si>
    <t>北京市海淀区西直门北大街甲43号1号楼13层1316-1326</t>
  </si>
  <si>
    <t>张先云</t>
  </si>
  <si>
    <t>360111********0098</t>
  </si>
  <si>
    <t>2018-07-18</t>
  </si>
  <si>
    <t>2014-01-14</t>
  </si>
  <si>
    <t>265</t>
  </si>
  <si>
    <t>31110000569487351M</t>
  </si>
  <si>
    <t>北京乐通律师事务所</t>
  </si>
  <si>
    <t>律师事务所</t>
  </si>
  <si>
    <t>373.81</t>
  </si>
  <si>
    <t>北京市海淀区西三环北路91号7号楼国图文化大厦六层F13室</t>
  </si>
  <si>
    <t>徐松</t>
  </si>
  <si>
    <t>511121********0054</t>
  </si>
  <si>
    <t>2011-03-09</t>
  </si>
  <si>
    <t>266</t>
  </si>
  <si>
    <t>31110000679602242J</t>
  </si>
  <si>
    <t>北京陈铁生律师事务所</t>
  </si>
  <si>
    <t>372.03</t>
  </si>
  <si>
    <t>北京市大兴区芦城工业区天普科技楼202室</t>
  </si>
  <si>
    <t>陈铁生</t>
  </si>
  <si>
    <t>110221********091X</t>
  </si>
  <si>
    <t>2019-01-02</t>
  </si>
  <si>
    <t>2008-09-23</t>
  </si>
  <si>
    <t>267</t>
  </si>
  <si>
    <t>31110000E00017525U</t>
  </si>
  <si>
    <t>北京市海问律师事务所</t>
  </si>
  <si>
    <t>370.62</t>
  </si>
  <si>
    <t>北京市朝阳区东三环中路5号财富金融中心20层</t>
  </si>
  <si>
    <t>张继平</t>
  </si>
  <si>
    <t>110105********7754</t>
  </si>
  <si>
    <t>2003-12-11</t>
  </si>
  <si>
    <t>268</t>
  </si>
  <si>
    <t>3111000033544587XP</t>
  </si>
  <si>
    <t>北京青葵律师事务所</t>
  </si>
  <si>
    <t>369.81</t>
  </si>
  <si>
    <t>北京市海淀区知春路6号锦秋国际大厦A1706</t>
  </si>
  <si>
    <t>蔡可尚</t>
  </si>
  <si>
    <t>320323********601X</t>
  </si>
  <si>
    <t>2015-04-01</t>
  </si>
  <si>
    <t>269</t>
  </si>
  <si>
    <t>31110000682854213K</t>
  </si>
  <si>
    <t>北京市圆融律师事务所</t>
  </si>
  <si>
    <t>369.17</t>
  </si>
  <si>
    <t>北京市大兴区原生墅90号楼1单元302室</t>
  </si>
  <si>
    <t>陈秀玲</t>
  </si>
  <si>
    <t>152127********0323</t>
  </si>
  <si>
    <t>2008-12-25</t>
  </si>
  <si>
    <t>270</t>
  </si>
  <si>
    <t>31110000MD0168388T</t>
  </si>
  <si>
    <t>北京君脉律师事务所</t>
  </si>
  <si>
    <t>366.7</t>
  </si>
  <si>
    <t>北京市大兴区兴华大街三段55号3层</t>
  </si>
  <si>
    <t>米春辉</t>
  </si>
  <si>
    <t>230503********0216</t>
  </si>
  <si>
    <t>271</t>
  </si>
  <si>
    <t>31110000MD0031226C</t>
  </si>
  <si>
    <t>北京导法律师事务所</t>
  </si>
  <si>
    <t>366.03</t>
  </si>
  <si>
    <t>北京市大兴区宏业路9号院5号楼1315</t>
  </si>
  <si>
    <t>王忠新</t>
  </si>
  <si>
    <t>110108********2274</t>
  </si>
  <si>
    <t>2019-01-01</t>
  </si>
  <si>
    <t>2017-01-05</t>
  </si>
  <si>
    <t>272</t>
  </si>
  <si>
    <t>31110000783203540J</t>
  </si>
  <si>
    <t>北京市丰禾律师事务所</t>
  </si>
  <si>
    <t>北京市海淀区大柳树路富海中心3号楼806室</t>
  </si>
  <si>
    <t>苗卫华</t>
  </si>
  <si>
    <t>130322********0054</t>
  </si>
  <si>
    <t>2005-12-23</t>
  </si>
  <si>
    <t>273</t>
  </si>
  <si>
    <t>31110000678753145G</t>
  </si>
  <si>
    <t>北京市嘉宋律师事务所</t>
  </si>
  <si>
    <t>351.74</t>
  </si>
  <si>
    <t>北京市东城区建国门北大街金成建国5号0827室</t>
  </si>
  <si>
    <t>吴俊</t>
  </si>
  <si>
    <t>310105********0012</t>
  </si>
  <si>
    <t>2019-11-12</t>
  </si>
  <si>
    <t>2008-09-08</t>
  </si>
  <si>
    <t>274</t>
  </si>
  <si>
    <t>91110114677419057Q</t>
  </si>
  <si>
    <t>北京方鼎中欧税务咨询有限责任公司</t>
  </si>
  <si>
    <t>财税类咨询公司</t>
  </si>
  <si>
    <t>北京市昌平区城北街道创新园14号楼6层1单元601（住宅楼）</t>
  </si>
  <si>
    <t>翟继光</t>
  </si>
  <si>
    <t>320323********2013</t>
  </si>
  <si>
    <t>2018-08-07</t>
  </si>
  <si>
    <t>2008-07-11</t>
  </si>
  <si>
    <t>275</t>
  </si>
  <si>
    <t>91110105MA00C9MK0P</t>
  </si>
  <si>
    <t>北京华诚永勤会计师事务所（普通合伙）</t>
  </si>
  <si>
    <t>364.1</t>
  </si>
  <si>
    <t>北京市朝阳区东四环中路39号2层B单元207-2号</t>
  </si>
  <si>
    <t>平凡</t>
  </si>
  <si>
    <t>110101********354X</t>
  </si>
  <si>
    <t>2019-12-31</t>
  </si>
  <si>
    <t>2017-04-20</t>
  </si>
  <si>
    <t>276</t>
  </si>
  <si>
    <t>91110105799003623Q</t>
  </si>
  <si>
    <t>傅子刚咨询（北京）有限公司</t>
  </si>
  <si>
    <t>364.03</t>
  </si>
  <si>
    <t>北京市东城区东长安街1号东方广场东方经贸城东二办公楼21层12C室</t>
  </si>
  <si>
    <t>傅子刚</t>
  </si>
  <si>
    <t>E6*****（1）</t>
  </si>
  <si>
    <t>2018-06-06</t>
  </si>
  <si>
    <t>2007-03-28</t>
  </si>
  <si>
    <t>277</t>
  </si>
  <si>
    <t>91110108756021418D</t>
  </si>
  <si>
    <t>北京金软财务咨询有限公司</t>
  </si>
  <si>
    <t>356.18</t>
  </si>
  <si>
    <t>北京市海淀区中关村东路８９号恒兴大厦１７Ｅ</t>
  </si>
  <si>
    <t>2003-11-25</t>
  </si>
  <si>
    <t>278</t>
  </si>
  <si>
    <t>91110105754150507R</t>
  </si>
  <si>
    <t>雷博财务管理咨询（北京）有限公司</t>
  </si>
  <si>
    <t>355.24</t>
  </si>
  <si>
    <t>朝阳区东直门外大街23号东外外交办公楼602室</t>
  </si>
  <si>
    <t>博杨</t>
  </si>
  <si>
    <t>F0***09</t>
  </si>
  <si>
    <t>2019-03-15</t>
  </si>
  <si>
    <t>2003-09-02</t>
  </si>
  <si>
    <t>279</t>
  </si>
  <si>
    <t>91110105MA001UFMXE</t>
  </si>
  <si>
    <t>北京华诚永勤投资咨询发展有限公司</t>
  </si>
  <si>
    <t>北京市朝阳区朝阳路8号12层1单元1223</t>
  </si>
  <si>
    <t>张春平</t>
  </si>
  <si>
    <t>110104********3012</t>
  </si>
  <si>
    <t>2015-11-18</t>
  </si>
  <si>
    <t>280</t>
  </si>
  <si>
    <t>91110101692348162P</t>
  </si>
  <si>
    <t>乾元中利国际税务咨询（北京）有限公司</t>
  </si>
  <si>
    <t>354.69</t>
  </si>
  <si>
    <t>北京市东城区广渠门内大街90号楼9层办公903-1</t>
  </si>
  <si>
    <t>胡爱臣</t>
  </si>
  <si>
    <t>130503********0027</t>
  </si>
  <si>
    <t>2009-07-16</t>
  </si>
  <si>
    <t>281</t>
  </si>
  <si>
    <t>91110105MA00CETT2M</t>
  </si>
  <si>
    <t>北京众志融鑫财税服务有限公司</t>
  </si>
  <si>
    <t>354.04</t>
  </si>
  <si>
    <t>北京市朝阳区霄云里8号楼1501内168</t>
  </si>
  <si>
    <t>米淑艳</t>
  </si>
  <si>
    <t>211323********0021</t>
  </si>
  <si>
    <t>2017-03-20</t>
  </si>
  <si>
    <t>282</t>
  </si>
  <si>
    <t>91110105351607883F</t>
  </si>
  <si>
    <t>德溢财税管理咨询（北京）有限公司</t>
  </si>
  <si>
    <t>353.71</t>
  </si>
  <si>
    <t>北京市房山区阎富路69号院46号楼1至4层101三层18</t>
  </si>
  <si>
    <t>贾延平</t>
  </si>
  <si>
    <t>230202********1424</t>
  </si>
  <si>
    <t>2018-08-01</t>
  </si>
  <si>
    <t>2015-08-26</t>
  </si>
  <si>
    <t>283</t>
  </si>
  <si>
    <t>91110116685751981U</t>
  </si>
  <si>
    <t>北京众信天成财务顾问有限公司</t>
  </si>
  <si>
    <t>353.48</t>
  </si>
  <si>
    <t>北京市怀柔区庙城镇庙城十字街南３２０号</t>
  </si>
  <si>
    <t>李琳</t>
  </si>
  <si>
    <t>612324********2027</t>
  </si>
  <si>
    <t>2019-05-22</t>
  </si>
  <si>
    <t>2009-03-20</t>
  </si>
  <si>
    <t>284</t>
  </si>
  <si>
    <t>91110114MA01A8U13D</t>
  </si>
  <si>
    <t>北京岳霖税务咨询有限公司</t>
  </si>
  <si>
    <t>350.36</t>
  </si>
  <si>
    <t>北京市昌平区东小口镇立汤路186甲4号楼9层916-02</t>
  </si>
  <si>
    <t>桂茂林</t>
  </si>
  <si>
    <t>130705********0612</t>
  </si>
  <si>
    <t>2018-02-07</t>
  </si>
  <si>
    <t>285</t>
  </si>
  <si>
    <t>91110114MA0082H124</t>
  </si>
  <si>
    <t>北京诚诚会计咨询有限公司</t>
  </si>
  <si>
    <t>350.29</t>
  </si>
  <si>
    <t>北京市昌平区回龙观镇瑞旗家园30号楼403</t>
  </si>
  <si>
    <t>李超</t>
  </si>
  <si>
    <t>132402********2422</t>
  </si>
  <si>
    <t>2018-03-28</t>
  </si>
  <si>
    <t>286</t>
  </si>
  <si>
    <t>91110102763515459F</t>
  </si>
  <si>
    <t>北京华财会计股份有限公司</t>
  </si>
  <si>
    <t>代理记账机构</t>
  </si>
  <si>
    <t>409.42</t>
  </si>
  <si>
    <t>北京市西城区西直门外大街1号院2号楼19层21C1</t>
  </si>
  <si>
    <t>王久立</t>
  </si>
  <si>
    <t>110102********2353</t>
  </si>
  <si>
    <t>2019-08-20</t>
  </si>
  <si>
    <t>2004-06-22</t>
  </si>
  <si>
    <t>287</t>
  </si>
  <si>
    <t>911101160828270868</t>
  </si>
  <si>
    <t>北京瑞鼎源财务顾问有限公司</t>
  </si>
  <si>
    <t>400.58</t>
  </si>
  <si>
    <t>北京市怀柔区开放东路11号8幢</t>
  </si>
  <si>
    <t>许艳伶</t>
  </si>
  <si>
    <t>110228********3525</t>
  </si>
  <si>
    <t>2013-11-28</t>
  </si>
  <si>
    <t>288</t>
  </si>
  <si>
    <t>91110115306690534K</t>
  </si>
  <si>
    <t>北京金信开元财务咨询有限公司</t>
  </si>
  <si>
    <t>386.84</t>
  </si>
  <si>
    <t>北京市大兴区兴华大街（二段）3号院3号楼2层218</t>
  </si>
  <si>
    <t>吕艳艳</t>
  </si>
  <si>
    <t>110224********2649</t>
  </si>
  <si>
    <t>2014-09-09</t>
  </si>
  <si>
    <t>289</t>
  </si>
  <si>
    <t>91110102MA00BRCB7J</t>
  </si>
  <si>
    <t>北京慧财税智能科技有限公司</t>
  </si>
  <si>
    <t>385.41</t>
  </si>
  <si>
    <t>北京市海淀区杏石口路80号B区1号楼1层133号</t>
  </si>
  <si>
    <t>夏子国</t>
  </si>
  <si>
    <t>362322********0350</t>
  </si>
  <si>
    <t>2018-07-23</t>
  </si>
  <si>
    <t>2017-02-17</t>
  </si>
  <si>
    <t>290</t>
  </si>
  <si>
    <t>911101057000105844</t>
  </si>
  <si>
    <t>北京春雪会计服务有限公司</t>
  </si>
  <si>
    <t>385.12</t>
  </si>
  <si>
    <t>北京市朝阳区建国路93号院11号楼10层1001号</t>
  </si>
  <si>
    <t>苏宁</t>
  </si>
  <si>
    <t>110105********1828</t>
  </si>
  <si>
    <t>2018-05-21</t>
  </si>
  <si>
    <t>1998-07-08</t>
  </si>
  <si>
    <t>291</t>
  </si>
  <si>
    <t>911101087684641013</t>
  </si>
  <si>
    <t>北京和睦缘财务咨询有限公司</t>
  </si>
  <si>
    <t>369.7</t>
  </si>
  <si>
    <t>北京市海淀区东冉北街9号宝蓝金园国际中心一层1019B室</t>
  </si>
  <si>
    <t>蒋红燕</t>
  </si>
  <si>
    <t>110108********2720</t>
  </si>
  <si>
    <t>2004-11-15</t>
  </si>
  <si>
    <t>292</t>
  </si>
  <si>
    <t>911101057886325981</t>
  </si>
  <si>
    <t>中欧财富（北京）管理顾问有限公司</t>
  </si>
  <si>
    <t>368.87</t>
  </si>
  <si>
    <t>北京市朝阳区东三环北路3号B座13层1304室</t>
  </si>
  <si>
    <t>朱霙</t>
  </si>
  <si>
    <t>110105********5821</t>
  </si>
  <si>
    <t>2019-01-16</t>
  </si>
  <si>
    <t>293</t>
  </si>
  <si>
    <t>91110114062832822M</t>
  </si>
  <si>
    <t>北京古德伟业会计服务有限公司</t>
  </si>
  <si>
    <t>368.49</t>
  </si>
  <si>
    <t>北京市昌平区东小口镇立汤路１８６甲２号楼８层８０５</t>
  </si>
  <si>
    <t>任莉华</t>
  </si>
  <si>
    <t>513030********402X</t>
  </si>
  <si>
    <t>2013-03-04</t>
  </si>
  <si>
    <t>294</t>
  </si>
  <si>
    <t>91110229695013712U</t>
  </si>
  <si>
    <t>北京聚富宝会计服务有限公司</t>
  </si>
  <si>
    <t>368.23</t>
  </si>
  <si>
    <t>北京市延庆县延庆镇东外大街９９号四层</t>
  </si>
  <si>
    <t>贾庆丰</t>
  </si>
  <si>
    <t>110229********0054</t>
  </si>
  <si>
    <t>2009-09-21</t>
  </si>
  <si>
    <t>295</t>
  </si>
  <si>
    <t>911101167861936403</t>
  </si>
  <si>
    <t>北京共享诚信财务咨询有限公司</t>
  </si>
  <si>
    <t>367.13</t>
  </si>
  <si>
    <t>北京市怀柔区开放路80号楼8单元101</t>
  </si>
  <si>
    <t>黄金成</t>
  </si>
  <si>
    <t>110227********443X</t>
  </si>
  <si>
    <t>2006-03-10</t>
  </si>
  <si>
    <t>296</t>
  </si>
  <si>
    <t>91110107792105168J</t>
  </si>
  <si>
    <t>北京智仁融达财务顾问有限公司</t>
  </si>
  <si>
    <t>366.45</t>
  </si>
  <si>
    <t>北京市石景山区古城大街西侧古城旅馆2号楼304室</t>
  </si>
  <si>
    <t>赵敏</t>
  </si>
  <si>
    <t>130406********0329</t>
  </si>
  <si>
    <t>2018-07-04</t>
  </si>
  <si>
    <t>2006-09-19</t>
  </si>
  <si>
    <t>297</t>
  </si>
  <si>
    <t>91110115759633217B</t>
  </si>
  <si>
    <t>北京捷信易达会计服务有限公司</t>
  </si>
  <si>
    <t>北京市大兴区黄村镇兴政街甲５号４０５室</t>
  </si>
  <si>
    <t>2019-05-16</t>
  </si>
  <si>
    <t>2004-03-09</t>
  </si>
  <si>
    <t>298</t>
  </si>
  <si>
    <t>911101165977009068</t>
  </si>
  <si>
    <t>北京利晟宏会计事务所有限公司</t>
  </si>
  <si>
    <t>365.47</t>
  </si>
  <si>
    <t>北京市怀柔区怀柔镇下元村北东环路西（政府综合服务中心南１０米）</t>
  </si>
  <si>
    <t>陈亚纯</t>
  </si>
  <si>
    <t>232330********030X</t>
  </si>
  <si>
    <t>2012-06-25</t>
  </si>
  <si>
    <t>299</t>
  </si>
  <si>
    <t>91110114689203907W</t>
  </si>
  <si>
    <t>北京非凡天诚法律咨询有限公司</t>
  </si>
  <si>
    <t>364.09</t>
  </si>
  <si>
    <t>北京市昌平区城南街道龙水路22号院1号楼7层701-2</t>
  </si>
  <si>
    <t>尹麒添</t>
  </si>
  <si>
    <t>230602********6212</t>
  </si>
  <si>
    <t>2009-05-25</t>
  </si>
  <si>
    <t>300</t>
  </si>
  <si>
    <t>91110116802609117X</t>
  </si>
  <si>
    <t>北京联众思杰科技有限公司</t>
  </si>
  <si>
    <t>363.4</t>
  </si>
  <si>
    <t>北京市怀柔区雁栖镇范各庄村168号</t>
  </si>
  <si>
    <t>杜连利</t>
  </si>
  <si>
    <t>110227********3335</t>
  </si>
  <si>
    <t>2001-10-01</t>
  </si>
  <si>
    <t>301</t>
  </si>
  <si>
    <t>911101056908371812</t>
  </si>
  <si>
    <t>北京华业信成科技发展有限公司</t>
  </si>
  <si>
    <t>361.65</t>
  </si>
  <si>
    <t>北京市朝阳区朝阳路8号12层2单元1224</t>
  </si>
  <si>
    <t>张晓华</t>
  </si>
  <si>
    <t>130826********1221</t>
  </si>
  <si>
    <t>2009-06-23</t>
  </si>
  <si>
    <t>302</t>
  </si>
  <si>
    <t>911101085548404073</t>
  </si>
  <si>
    <t>基港鸿财务咨询服务（北京）有限公司</t>
  </si>
  <si>
    <t>360.56</t>
  </si>
  <si>
    <t>北京市海淀区首体南路9号4楼6层602</t>
  </si>
  <si>
    <t>张伟</t>
  </si>
  <si>
    <t>110108********6833</t>
  </si>
  <si>
    <t>2010-05-25</t>
  </si>
  <si>
    <t>303</t>
  </si>
  <si>
    <t>91110108MA00CCH11J</t>
  </si>
  <si>
    <t>北京涵博永诚财务咨询有限公司</t>
  </si>
  <si>
    <t>360.47</t>
  </si>
  <si>
    <t>北京市海淀区学清路甲38号5层503室</t>
  </si>
  <si>
    <t>陈俊林</t>
  </si>
  <si>
    <t>513029********3534</t>
  </si>
  <si>
    <t>2017-04-17</t>
  </si>
  <si>
    <t>304</t>
  </si>
  <si>
    <t>91110105MA00HFCC5Y</t>
  </si>
  <si>
    <t>北京信德舜顾问有限公司</t>
  </si>
  <si>
    <t>359.83</t>
  </si>
  <si>
    <t>北京市丰台区程庄南里10号楼206室</t>
  </si>
  <si>
    <t>杨鑫</t>
  </si>
  <si>
    <t>2019-10-23</t>
  </si>
  <si>
    <t>2018-03-16</t>
  </si>
  <si>
    <t>305</t>
  </si>
  <si>
    <t>91110108MA0062F51L</t>
  </si>
  <si>
    <t>北京浩悦瑞祥咨询服务有限公司</t>
  </si>
  <si>
    <t>359.62</t>
  </si>
  <si>
    <t>北京市海淀区育新花园小区57号楼3单元1楼3号</t>
  </si>
  <si>
    <t>徐化</t>
  </si>
  <si>
    <t>210104********4624</t>
  </si>
  <si>
    <t>2016-07-07</t>
  </si>
  <si>
    <t>306</t>
  </si>
  <si>
    <t>91110113MA0190XT4M</t>
  </si>
  <si>
    <t>钜亿财务咨询服务（北京）有限公司</t>
  </si>
  <si>
    <t>359.42</t>
  </si>
  <si>
    <t>北京市顺义区后沙峪镇安富街8号院1号楼7层717室</t>
  </si>
  <si>
    <t>田秀玲</t>
  </si>
  <si>
    <t>130802********0028</t>
  </si>
  <si>
    <t>2018-02-26</t>
  </si>
  <si>
    <t>307</t>
  </si>
  <si>
    <t>911101087667756434</t>
  </si>
  <si>
    <t>有我帮您（北京）财务顾问有限公司</t>
  </si>
  <si>
    <t>359.18</t>
  </si>
  <si>
    <t>北京市海淀区学院路志新路8号</t>
  </si>
  <si>
    <t>苏小娜</t>
  </si>
  <si>
    <t>370781********1462</t>
  </si>
  <si>
    <t>2018-06-30</t>
  </si>
  <si>
    <t>2004-09-29</t>
  </si>
  <si>
    <t>308</t>
  </si>
  <si>
    <t>91110113MA00HFYT43</t>
  </si>
  <si>
    <t>北京阳光新顺会计服务有限公司</t>
  </si>
  <si>
    <t>358.88</t>
  </si>
  <si>
    <t>北京市顺义区仁和镇林河北大街21号院1幢3层2单元308</t>
  </si>
  <si>
    <t>李娜</t>
  </si>
  <si>
    <t>211381********0040</t>
  </si>
  <si>
    <t>309</t>
  </si>
  <si>
    <t>91110114MA00700C3U</t>
  </si>
  <si>
    <t>北京非凡远大企业管理有限公司</t>
  </si>
  <si>
    <t>356.5</t>
  </si>
  <si>
    <t>北京市昌平区城南街道龙水路22号院1号楼7层701-3</t>
  </si>
  <si>
    <t>2019-04-02</t>
  </si>
  <si>
    <t>2016-09-21</t>
  </si>
  <si>
    <t>310</t>
  </si>
  <si>
    <t>91110114MA01F3A018</t>
  </si>
  <si>
    <t>北京鑫濠财务咨询有限公司</t>
  </si>
  <si>
    <t>354.76</t>
  </si>
  <si>
    <t>北京市昌平区城北街道西环路北口弘大路1号9幢二层215号</t>
  </si>
  <si>
    <t>李承超</t>
  </si>
  <si>
    <t>370123********4411</t>
  </si>
  <si>
    <t>2018-10-18</t>
  </si>
  <si>
    <t>311</t>
  </si>
  <si>
    <t>91110105767546885F</t>
  </si>
  <si>
    <t>北京子竹时代会计代理有限公司</t>
  </si>
  <si>
    <t>北京市朝阳区东三环南路南八里庄64号1012室</t>
  </si>
  <si>
    <t>秦晔</t>
  </si>
  <si>
    <t>110105********2523</t>
  </si>
  <si>
    <t>2019-02-21</t>
  </si>
  <si>
    <t>2004-09-17</t>
  </si>
  <si>
    <t>312</t>
  </si>
  <si>
    <t>91110114318347274T</t>
  </si>
  <si>
    <t>北京明信嘉诚会计服务有限公司</t>
  </si>
  <si>
    <t>354.34</t>
  </si>
  <si>
    <t>北京市昌平区十三陵镇果庄村５２号</t>
  </si>
  <si>
    <t>2014-12-12</t>
  </si>
  <si>
    <t>313</t>
  </si>
  <si>
    <t>91110116569522479B</t>
  </si>
  <si>
    <t>北京隆兴益民商贸有限公司</t>
  </si>
  <si>
    <t>354.31</t>
  </si>
  <si>
    <t>北京市怀柔区迎宾北路9号楼1层2</t>
  </si>
  <si>
    <t>孙向洋</t>
  </si>
  <si>
    <t>110227********2117</t>
  </si>
  <si>
    <t>2019-05-24</t>
  </si>
  <si>
    <t>2011-02-16</t>
  </si>
  <si>
    <t>314</t>
  </si>
  <si>
    <t>91110115MA0051Q533</t>
  </si>
  <si>
    <t>北京信通嘉诚会计服务有限公司</t>
  </si>
  <si>
    <t>354.09</t>
  </si>
  <si>
    <t>北京市大兴区采育镇福东街北一巷7号</t>
  </si>
  <si>
    <t>徐娜</t>
  </si>
  <si>
    <t>110224********562X</t>
  </si>
  <si>
    <t>2017-09-05</t>
  </si>
  <si>
    <t>315</t>
  </si>
  <si>
    <t>91110114091890917R</t>
  </si>
  <si>
    <t>北京金得信财务咨询有限公司</t>
  </si>
  <si>
    <t>354.08</t>
  </si>
  <si>
    <t>北京市昌平区城北街道西关路２０号3号楼1018室</t>
  </si>
  <si>
    <t>黄晓凡</t>
  </si>
  <si>
    <t>410426********2542</t>
  </si>
  <si>
    <t>2014-01-27</t>
  </si>
  <si>
    <t>316</t>
  </si>
  <si>
    <t>911101166662845136</t>
  </si>
  <si>
    <t>北京正阳华业财务咨询有限公司</t>
  </si>
  <si>
    <t>353.86</t>
  </si>
  <si>
    <t>北京市怀柔区怀柔镇下元村东环路西（中国银行怀柔支行南10米）</t>
  </si>
  <si>
    <t>郭素兰</t>
  </si>
  <si>
    <t>130804********0062</t>
  </si>
  <si>
    <t>2007-08-23</t>
  </si>
  <si>
    <t>317</t>
  </si>
  <si>
    <t>911101057629594613</t>
  </si>
  <si>
    <t>北京同兰会计服务有限责任公司</t>
  </si>
  <si>
    <t>北京市朝阳区华严北里43号楼402室</t>
  </si>
  <si>
    <t>刘春妹</t>
  </si>
  <si>
    <t>110101********2044</t>
  </si>
  <si>
    <t>2004-05-25</t>
  </si>
  <si>
    <t>318</t>
  </si>
  <si>
    <t>911101160627867824</t>
  </si>
  <si>
    <t>中盛嘉和（北京）财务咨询有限公司</t>
  </si>
  <si>
    <t>353.05</t>
  </si>
  <si>
    <t>北京市怀柔区迎宾北路12号院1号楼4-601</t>
  </si>
  <si>
    <t>高贺</t>
  </si>
  <si>
    <t>110227********1518</t>
  </si>
  <si>
    <t>2013-03-08</t>
  </si>
  <si>
    <t>319</t>
  </si>
  <si>
    <t>91110105760135143Q</t>
  </si>
  <si>
    <t>北京优士博咨询有限公司</t>
  </si>
  <si>
    <t>北京市朝阳区裕民路12号元辰鑫国际酒店1516室</t>
  </si>
  <si>
    <t>罗元清</t>
  </si>
  <si>
    <t>332626********1</t>
  </si>
  <si>
    <t>2018-05-31</t>
  </si>
  <si>
    <t>2004-04-13</t>
  </si>
  <si>
    <t>320</t>
  </si>
  <si>
    <t>9111011634425889X3</t>
  </si>
  <si>
    <t>北京泰顺通达财务顾问有限责任公司</t>
  </si>
  <si>
    <t>北京市怀柔区南华大街31号丽湖馨居2号楼3单元802</t>
  </si>
  <si>
    <t>邢久芹</t>
  </si>
  <si>
    <t>110105********8424</t>
  </si>
  <si>
    <t>2015-06-12</t>
  </si>
  <si>
    <t>321</t>
  </si>
  <si>
    <t>91110229799048506B</t>
  </si>
  <si>
    <t>诺鋆（北京）财务顾问有限公司</t>
  </si>
  <si>
    <t>北京市延庆县张山营镇中羊坊村１区３６号</t>
  </si>
  <si>
    <t>张晓辉</t>
  </si>
  <si>
    <t>110229********2211</t>
  </si>
  <si>
    <t>2007-02-12</t>
  </si>
  <si>
    <t>322</t>
  </si>
  <si>
    <t>91110114579068337X</t>
  </si>
  <si>
    <t>北京诚佳信会计咨询有限公司</t>
  </si>
  <si>
    <t>352.62</t>
  </si>
  <si>
    <t>北京市昌平区龙水路四越写字楼６６８室</t>
  </si>
  <si>
    <t>陈修宏</t>
  </si>
  <si>
    <t>370883********3073</t>
  </si>
  <si>
    <t>2011-07-18</t>
  </si>
  <si>
    <t>323</t>
  </si>
  <si>
    <t>911101113484545725</t>
  </si>
  <si>
    <t>恒辉（北京）会计服务有限公司</t>
  </si>
  <si>
    <t>352.34</t>
  </si>
  <si>
    <t>北京市房山区拱辰街道天星街１号院６号楼９１４</t>
  </si>
  <si>
    <t>韩微娜</t>
  </si>
  <si>
    <t>220182********5329</t>
  </si>
  <si>
    <t>2018-12-03</t>
  </si>
  <si>
    <t>2015-07-14</t>
  </si>
  <si>
    <t>324</t>
  </si>
  <si>
    <t>91110108752641783C</t>
  </si>
  <si>
    <t>北京西部兴业会计服务有限公司</t>
  </si>
  <si>
    <t>北京市海淀区杏石口路30号A座二层201号</t>
  </si>
  <si>
    <t>李继红</t>
  </si>
  <si>
    <t>110108********3160</t>
  </si>
  <si>
    <t>2018-07-10</t>
  </si>
  <si>
    <t>2003-07-29</t>
  </si>
  <si>
    <t>325</t>
  </si>
  <si>
    <t>9111010879066015XU</t>
  </si>
  <si>
    <t>北京同正捷财务顾问有限公司</t>
  </si>
  <si>
    <t>352</t>
  </si>
  <si>
    <t>北京市门头沟区双峪路35号院1号25层2820</t>
  </si>
  <si>
    <t>刘文博</t>
  </si>
  <si>
    <t>110109********3617</t>
  </si>
  <si>
    <t>326</t>
  </si>
  <si>
    <t>91110116689240732B</t>
  </si>
  <si>
    <t>北京鑫志飞虹财务顾问有限公司</t>
  </si>
  <si>
    <t>351.83</t>
  </si>
  <si>
    <t>北京市怀柔区怀柔镇南关村８８号</t>
  </si>
  <si>
    <t>白新环</t>
  </si>
  <si>
    <t>132627********6322</t>
  </si>
  <si>
    <t>327</t>
  </si>
  <si>
    <t>91110116051388180P</t>
  </si>
  <si>
    <t>北京达利信德会计服务有限公司</t>
  </si>
  <si>
    <t>351.78</t>
  </si>
  <si>
    <t>北京市昌平区东小口镇天通苑小区四区19号楼4层642</t>
  </si>
  <si>
    <t>刘常华</t>
  </si>
  <si>
    <t>110111********2612</t>
  </si>
  <si>
    <t>2012-08-20</t>
  </si>
  <si>
    <t>328</t>
  </si>
  <si>
    <t>91110114306527956X</t>
  </si>
  <si>
    <t>北京金顺成会计有限公司</t>
  </si>
  <si>
    <t>351.66</t>
  </si>
  <si>
    <t>北京市昌平区回龙观建材城西路８７号２号楼９层１单元９２１</t>
  </si>
  <si>
    <t>马鸿娟</t>
  </si>
  <si>
    <t>110106********0341</t>
  </si>
  <si>
    <t>2014-08-01</t>
  </si>
  <si>
    <t>329</t>
  </si>
  <si>
    <t>91110105330232568A</t>
  </si>
  <si>
    <t>北京中盛金铭会计服务有限公司</t>
  </si>
  <si>
    <t>351.63</t>
  </si>
  <si>
    <t>北京市朝阳区霄云路２１号１号楼６层南６０４Ａ号</t>
  </si>
  <si>
    <t>王媛媛</t>
  </si>
  <si>
    <t>413026********8721</t>
  </si>
  <si>
    <t>2015-02-09</t>
  </si>
  <si>
    <t>330</t>
  </si>
  <si>
    <t>91110102752601722D</t>
  </si>
  <si>
    <t>北京万永信会计服务有限公司</t>
  </si>
  <si>
    <t>351.23</t>
  </si>
  <si>
    <t>北京市西城区广安门内大街319号（广信嘉园B座19E）</t>
  </si>
  <si>
    <t>王静</t>
  </si>
  <si>
    <t>110109********0322</t>
  </si>
  <si>
    <t>2003-08-25</t>
  </si>
  <si>
    <t>331</t>
  </si>
  <si>
    <t>9111010759770400X8</t>
  </si>
  <si>
    <t>北京佳樨天勤财务咨询服务有限公司</t>
  </si>
  <si>
    <t>351.2</t>
  </si>
  <si>
    <t>北京市石景山区古城东街星座超市2号楼2层215</t>
  </si>
  <si>
    <t>苏利华</t>
  </si>
  <si>
    <t>130422********002X</t>
  </si>
  <si>
    <t>2018-07-13</t>
  </si>
  <si>
    <t>2012-06-15</t>
  </si>
  <si>
    <t>332</t>
  </si>
  <si>
    <t>911101055674843922</t>
  </si>
  <si>
    <t>北京腾迪会计服务有限公司</t>
  </si>
  <si>
    <t>351.16</t>
  </si>
  <si>
    <t>北京市朝阳区霞光里１５号科技大厦７层２单元８０８</t>
  </si>
  <si>
    <t>王振</t>
  </si>
  <si>
    <t>230102********611X</t>
  </si>
  <si>
    <t>2010-12-29</t>
  </si>
  <si>
    <t>333</t>
  </si>
  <si>
    <t>911101150785662666</t>
  </si>
  <si>
    <t>北京旭日宏业企业管理有限公司</t>
  </si>
  <si>
    <t>350.95</t>
  </si>
  <si>
    <t>北京市大兴区金星路18号院3号楼6层617室</t>
  </si>
  <si>
    <t>刘秀荣</t>
  </si>
  <si>
    <t>133030********6228</t>
  </si>
  <si>
    <t>2018-06-13</t>
  </si>
  <si>
    <t>2013-09-17</t>
  </si>
  <si>
    <t>334</t>
  </si>
  <si>
    <t>911101053182598804</t>
  </si>
  <si>
    <t>北京中智信元财务顾问有限公司</t>
  </si>
  <si>
    <t>北京市朝阳区北辰西路６９号４单元１５０５号</t>
  </si>
  <si>
    <t>白文杰</t>
  </si>
  <si>
    <t>230302********4058</t>
  </si>
  <si>
    <t>2014-12-03</t>
  </si>
  <si>
    <t>335</t>
  </si>
  <si>
    <t>911101165890696085</t>
  </si>
  <si>
    <t>北京贝诺企业管理有限公司</t>
  </si>
  <si>
    <t>350.13</t>
  </si>
  <si>
    <t>北京市怀柔区开放路33号</t>
  </si>
  <si>
    <t>周娜</t>
  </si>
  <si>
    <t>110227********2123</t>
  </si>
  <si>
    <t>2018-06-05</t>
  </si>
  <si>
    <t>2012-02-07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</si>
</sst>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6"/>
  <sheetViews>
    <sheetView tabSelected="1" topLeftCell="A315" workbookViewId="0">
      <selection activeCell="E36" sqref="E36"/>
    </sheetView>
  </sheetViews>
  <sheetFormatPr defaultColWidth="9" defaultRowHeight="26.1" customHeight="1"/>
  <cols>
    <col min="1" max="1" width="6.625" customWidth="1"/>
    <col min="2" max="2" width="20.5" customWidth="1"/>
    <col min="3" max="3" width="40.125" customWidth="1"/>
    <col min="4" max="4" width="22.75" customWidth="1"/>
    <col min="5" max="5" width="18.625" style="4" customWidth="1"/>
    <col min="6" max="6" width="18.5" customWidth="1"/>
    <col min="7" max="7" width="28.75" customWidth="1"/>
    <col min="9" max="9" width="47.125" customWidth="1"/>
    <col min="12" max="12" width="20" customWidth="1"/>
    <col min="13" max="13" width="17.375" customWidth="1"/>
    <col min="14" max="14" width="15.125" customWidth="1"/>
    <col min="15" max="15" width="18.875" customWidth="1"/>
  </cols>
  <sheetData>
    <row r="1" s="1" customFormat="1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="1" customFormat="1" customHeight="1" spans="1:15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</row>
    <row r="3" s="1" customFormat="1" customHeight="1" spans="1:15">
      <c r="A3" s="6" t="s">
        <v>30</v>
      </c>
      <c r="B3" s="6" t="s">
        <v>31</v>
      </c>
      <c r="C3" s="6" t="s">
        <v>32</v>
      </c>
      <c r="D3" s="6" t="s">
        <v>18</v>
      </c>
      <c r="E3" s="6" t="s">
        <v>33</v>
      </c>
      <c r="F3" s="6" t="s">
        <v>20</v>
      </c>
      <c r="G3" s="6" t="s">
        <v>34</v>
      </c>
      <c r="H3" s="6" t="s">
        <v>22</v>
      </c>
      <c r="I3" s="6" t="s">
        <v>35</v>
      </c>
      <c r="J3" s="6" t="s">
        <v>24</v>
      </c>
      <c r="K3" s="6" t="s">
        <v>36</v>
      </c>
      <c r="L3" s="6" t="s">
        <v>37</v>
      </c>
      <c r="M3" s="6" t="s">
        <v>38</v>
      </c>
      <c r="N3" s="6" t="s">
        <v>39</v>
      </c>
      <c r="O3" s="6" t="s">
        <v>29</v>
      </c>
    </row>
    <row r="4" s="1" customFormat="1" customHeight="1" spans="1:15">
      <c r="A4" s="6" t="s">
        <v>40</v>
      </c>
      <c r="B4" s="6" t="s">
        <v>41</v>
      </c>
      <c r="C4" s="6" t="s">
        <v>42</v>
      </c>
      <c r="D4" s="6" t="s">
        <v>18</v>
      </c>
      <c r="E4" s="6" t="s">
        <v>43</v>
      </c>
      <c r="F4" s="6" t="s">
        <v>20</v>
      </c>
      <c r="G4" s="6" t="s">
        <v>44</v>
      </c>
      <c r="H4" s="6" t="s">
        <v>22</v>
      </c>
      <c r="I4" s="6" t="s">
        <v>45</v>
      </c>
      <c r="J4" s="6" t="s">
        <v>24</v>
      </c>
      <c r="K4" s="6" t="s">
        <v>46</v>
      </c>
      <c r="L4" s="6" t="s">
        <v>47</v>
      </c>
      <c r="M4" s="6" t="s">
        <v>48</v>
      </c>
      <c r="N4" s="6" t="s">
        <v>49</v>
      </c>
      <c r="O4" s="6" t="s">
        <v>29</v>
      </c>
    </row>
    <row r="5" s="1" customFormat="1" customHeight="1" spans="1:15">
      <c r="A5" s="6" t="s">
        <v>50</v>
      </c>
      <c r="B5" s="6" t="s">
        <v>51</v>
      </c>
      <c r="C5" s="6" t="s">
        <v>52</v>
      </c>
      <c r="D5" s="6" t="s">
        <v>18</v>
      </c>
      <c r="E5" s="6" t="s">
        <v>53</v>
      </c>
      <c r="F5" s="6" t="s">
        <v>20</v>
      </c>
      <c r="G5" s="6" t="s">
        <v>54</v>
      </c>
      <c r="H5" s="6" t="s">
        <v>22</v>
      </c>
      <c r="I5" s="6" t="s">
        <v>55</v>
      </c>
      <c r="J5" s="6" t="s">
        <v>29</v>
      </c>
      <c r="K5" s="6" t="s">
        <v>56</v>
      </c>
      <c r="L5" s="6" t="s">
        <v>57</v>
      </c>
      <c r="M5" s="6" t="s">
        <v>58</v>
      </c>
      <c r="N5" s="6" t="s">
        <v>59</v>
      </c>
      <c r="O5" s="6" t="s">
        <v>29</v>
      </c>
    </row>
    <row r="6" s="1" customFormat="1" customHeight="1" spans="1:15">
      <c r="A6" s="6" t="s">
        <v>60</v>
      </c>
      <c r="B6" s="6" t="s">
        <v>61</v>
      </c>
      <c r="C6" s="6" t="s">
        <v>62</v>
      </c>
      <c r="D6" s="6" t="s">
        <v>18</v>
      </c>
      <c r="E6" s="6" t="s">
        <v>63</v>
      </c>
      <c r="F6" s="6" t="s">
        <v>20</v>
      </c>
      <c r="G6" s="6" t="s">
        <v>64</v>
      </c>
      <c r="H6" s="6" t="s">
        <v>22</v>
      </c>
      <c r="I6" s="6" t="s">
        <v>65</v>
      </c>
      <c r="J6" s="6" t="s">
        <v>29</v>
      </c>
      <c r="K6" s="6" t="s">
        <v>66</v>
      </c>
      <c r="L6" s="6" t="s">
        <v>67</v>
      </c>
      <c r="M6" s="6" t="s">
        <v>68</v>
      </c>
      <c r="N6" s="6" t="s">
        <v>69</v>
      </c>
      <c r="O6" s="6" t="s">
        <v>29</v>
      </c>
    </row>
    <row r="7" s="1" customFormat="1" customHeight="1" spans="1:15">
      <c r="A7" s="6" t="s">
        <v>70</v>
      </c>
      <c r="B7" s="6" t="s">
        <v>71</v>
      </c>
      <c r="C7" s="6" t="s">
        <v>72</v>
      </c>
      <c r="D7" s="6" t="s">
        <v>18</v>
      </c>
      <c r="E7" s="6" t="s">
        <v>73</v>
      </c>
      <c r="F7" s="6" t="s">
        <v>20</v>
      </c>
      <c r="G7" s="6" t="s">
        <v>74</v>
      </c>
      <c r="H7" s="6" t="s">
        <v>22</v>
      </c>
      <c r="I7" s="6" t="s">
        <v>75</v>
      </c>
      <c r="J7" s="6" t="s">
        <v>29</v>
      </c>
      <c r="K7" s="6" t="s">
        <v>76</v>
      </c>
      <c r="L7" s="6" t="s">
        <v>77</v>
      </c>
      <c r="M7" s="6" t="s">
        <v>78</v>
      </c>
      <c r="N7" s="6" t="s">
        <v>79</v>
      </c>
      <c r="O7" s="6" t="s">
        <v>29</v>
      </c>
    </row>
    <row r="8" s="1" customFormat="1" customHeight="1" spans="1:15">
      <c r="A8" s="6" t="s">
        <v>80</v>
      </c>
      <c r="B8" s="6" t="s">
        <v>81</v>
      </c>
      <c r="C8" s="6" t="s">
        <v>82</v>
      </c>
      <c r="D8" s="6" t="s">
        <v>18</v>
      </c>
      <c r="E8" s="6" t="s">
        <v>83</v>
      </c>
      <c r="F8" s="6" t="s">
        <v>20</v>
      </c>
      <c r="G8" s="6" t="s">
        <v>60</v>
      </c>
      <c r="H8" s="6" t="s">
        <v>22</v>
      </c>
      <c r="I8" s="6" t="s">
        <v>84</v>
      </c>
      <c r="J8" s="6" t="s">
        <v>29</v>
      </c>
      <c r="K8" s="6" t="s">
        <v>85</v>
      </c>
      <c r="L8" s="6" t="s">
        <v>86</v>
      </c>
      <c r="M8" s="6" t="s">
        <v>87</v>
      </c>
      <c r="N8" s="6" t="s">
        <v>88</v>
      </c>
      <c r="O8" s="6" t="s">
        <v>29</v>
      </c>
    </row>
    <row r="9" s="1" customFormat="1" customHeight="1" spans="1:15">
      <c r="A9" s="6" t="s">
        <v>89</v>
      </c>
      <c r="B9" s="6" t="s">
        <v>90</v>
      </c>
      <c r="C9" s="6" t="s">
        <v>91</v>
      </c>
      <c r="D9" s="6" t="s">
        <v>18</v>
      </c>
      <c r="E9" s="6" t="s">
        <v>92</v>
      </c>
      <c r="F9" s="6" t="s">
        <v>20</v>
      </c>
      <c r="G9" s="6" t="s">
        <v>93</v>
      </c>
      <c r="H9" s="6" t="s">
        <v>22</v>
      </c>
      <c r="I9" s="6" t="s">
        <v>94</v>
      </c>
      <c r="J9" s="6" t="s">
        <v>24</v>
      </c>
      <c r="K9" s="6" t="s">
        <v>95</v>
      </c>
      <c r="L9" s="6" t="s">
        <v>96</v>
      </c>
      <c r="M9" s="6" t="s">
        <v>97</v>
      </c>
      <c r="N9" s="6" t="s">
        <v>98</v>
      </c>
      <c r="O9" s="6" t="s">
        <v>29</v>
      </c>
    </row>
    <row r="10" s="1" customFormat="1" customHeight="1" spans="1:15">
      <c r="A10" s="6" t="s">
        <v>99</v>
      </c>
      <c r="B10" s="6" t="s">
        <v>100</v>
      </c>
      <c r="C10" s="6" t="s">
        <v>101</v>
      </c>
      <c r="D10" s="6" t="s">
        <v>18</v>
      </c>
      <c r="E10" s="6" t="s">
        <v>102</v>
      </c>
      <c r="F10" s="6" t="s">
        <v>20</v>
      </c>
      <c r="G10" s="6" t="s">
        <v>15</v>
      </c>
      <c r="H10" s="6" t="s">
        <v>22</v>
      </c>
      <c r="I10" s="6" t="s">
        <v>103</v>
      </c>
      <c r="J10" s="6" t="s">
        <v>29</v>
      </c>
      <c r="K10" s="6" t="s">
        <v>104</v>
      </c>
      <c r="L10" s="6" t="s">
        <v>105</v>
      </c>
      <c r="M10" s="6" t="s">
        <v>106</v>
      </c>
      <c r="N10" s="6" t="s">
        <v>107</v>
      </c>
      <c r="O10" s="6" t="s">
        <v>29</v>
      </c>
    </row>
    <row r="11" s="1" customFormat="1" customHeight="1" spans="1:15">
      <c r="A11" s="6" t="s">
        <v>74</v>
      </c>
      <c r="B11" s="6" t="s">
        <v>108</v>
      </c>
      <c r="C11" s="6" t="s">
        <v>109</v>
      </c>
      <c r="D11" s="6" t="s">
        <v>18</v>
      </c>
      <c r="E11" s="6" t="s">
        <v>110</v>
      </c>
      <c r="F11" s="6" t="s">
        <v>20</v>
      </c>
      <c r="G11" s="6" t="s">
        <v>99</v>
      </c>
      <c r="H11" s="6" t="s">
        <v>22</v>
      </c>
      <c r="I11" s="6" t="s">
        <v>111</v>
      </c>
      <c r="J11" s="6" t="s">
        <v>29</v>
      </c>
      <c r="K11" s="6" t="s">
        <v>112</v>
      </c>
      <c r="L11" s="6" t="s">
        <v>113</v>
      </c>
      <c r="M11" s="6" t="s">
        <v>114</v>
      </c>
      <c r="N11" s="6" t="s">
        <v>115</v>
      </c>
      <c r="O11" s="6" t="s">
        <v>29</v>
      </c>
    </row>
    <row r="12" s="1" customFormat="1" customHeight="1" spans="1:15">
      <c r="A12" s="6" t="s">
        <v>116</v>
      </c>
      <c r="B12" s="6" t="s">
        <v>117</v>
      </c>
      <c r="C12" s="6" t="s">
        <v>118</v>
      </c>
      <c r="D12" s="6" t="s">
        <v>18</v>
      </c>
      <c r="E12" s="6" t="s">
        <v>119</v>
      </c>
      <c r="F12" s="6" t="s">
        <v>20</v>
      </c>
      <c r="G12" s="6" t="s">
        <v>89</v>
      </c>
      <c r="H12" s="6" t="s">
        <v>22</v>
      </c>
      <c r="I12" s="6" t="s">
        <v>120</v>
      </c>
      <c r="J12" s="6" t="s">
        <v>29</v>
      </c>
      <c r="K12" s="6" t="s">
        <v>121</v>
      </c>
      <c r="L12" s="6" t="s">
        <v>122</v>
      </c>
      <c r="M12" s="6" t="s">
        <v>123</v>
      </c>
      <c r="N12" s="6" t="s">
        <v>124</v>
      </c>
      <c r="O12" s="6" t="s">
        <v>29</v>
      </c>
    </row>
    <row r="13" s="1" customFormat="1" customHeight="1" spans="1:15">
      <c r="A13" s="6" t="s">
        <v>125</v>
      </c>
      <c r="B13" s="6" t="s">
        <v>126</v>
      </c>
      <c r="C13" s="6" t="s">
        <v>127</v>
      </c>
      <c r="D13" s="6" t="s">
        <v>18</v>
      </c>
      <c r="E13" s="6" t="s">
        <v>128</v>
      </c>
      <c r="F13" s="6" t="s">
        <v>20</v>
      </c>
      <c r="G13" s="6" t="s">
        <v>70</v>
      </c>
      <c r="H13" s="6" t="s">
        <v>22</v>
      </c>
      <c r="I13" s="6" t="s">
        <v>129</v>
      </c>
      <c r="J13" s="6" t="s">
        <v>29</v>
      </c>
      <c r="K13" s="6" t="s">
        <v>130</v>
      </c>
      <c r="L13" s="6" t="s">
        <v>131</v>
      </c>
      <c r="M13" s="6" t="s">
        <v>132</v>
      </c>
      <c r="N13" s="6" t="s">
        <v>133</v>
      </c>
      <c r="O13" s="6" t="s">
        <v>29</v>
      </c>
    </row>
    <row r="14" s="1" customFormat="1" customHeight="1" spans="1:15">
      <c r="A14" s="6" t="s">
        <v>134</v>
      </c>
      <c r="B14" s="6" t="s">
        <v>135</v>
      </c>
      <c r="C14" s="6" t="s">
        <v>136</v>
      </c>
      <c r="D14" s="6" t="s">
        <v>18</v>
      </c>
      <c r="E14" s="6" t="s">
        <v>137</v>
      </c>
      <c r="F14" s="6" t="s">
        <v>138</v>
      </c>
      <c r="G14" s="6" t="s">
        <v>54</v>
      </c>
      <c r="H14" s="6" t="s">
        <v>22</v>
      </c>
      <c r="I14" s="6" t="s">
        <v>139</v>
      </c>
      <c r="J14" s="6" t="s">
        <v>24</v>
      </c>
      <c r="K14" s="6" t="s">
        <v>140</v>
      </c>
      <c r="L14" s="6" t="s">
        <v>141</v>
      </c>
      <c r="M14" s="6" t="s">
        <v>142</v>
      </c>
      <c r="N14" s="6" t="s">
        <v>143</v>
      </c>
      <c r="O14" s="6" t="s">
        <v>29</v>
      </c>
    </row>
    <row r="15" s="1" customFormat="1" customHeight="1" spans="1:15">
      <c r="A15" s="6" t="s">
        <v>144</v>
      </c>
      <c r="B15" s="6" t="s">
        <v>145</v>
      </c>
      <c r="C15" s="6" t="s">
        <v>146</v>
      </c>
      <c r="D15" s="6" t="s">
        <v>18</v>
      </c>
      <c r="E15" s="6" t="s">
        <v>147</v>
      </c>
      <c r="F15" s="6" t="s">
        <v>138</v>
      </c>
      <c r="G15" s="6" t="s">
        <v>89</v>
      </c>
      <c r="H15" s="6" t="s">
        <v>22</v>
      </c>
      <c r="I15" s="6" t="s">
        <v>148</v>
      </c>
      <c r="J15" s="6" t="s">
        <v>29</v>
      </c>
      <c r="K15" s="6" t="s">
        <v>149</v>
      </c>
      <c r="L15" s="6" t="s">
        <v>150</v>
      </c>
      <c r="M15" s="6" t="s">
        <v>151</v>
      </c>
      <c r="N15" s="6" t="s">
        <v>151</v>
      </c>
      <c r="O15" s="6" t="s">
        <v>29</v>
      </c>
    </row>
    <row r="16" s="1" customFormat="1" customHeight="1" spans="1:15">
      <c r="A16" s="6" t="s">
        <v>54</v>
      </c>
      <c r="B16" s="6" t="s">
        <v>152</v>
      </c>
      <c r="C16" s="6" t="s">
        <v>153</v>
      </c>
      <c r="D16" s="6" t="s">
        <v>18</v>
      </c>
      <c r="E16" s="6" t="s">
        <v>154</v>
      </c>
      <c r="F16" s="6" t="s">
        <v>138</v>
      </c>
      <c r="G16" s="6" t="s">
        <v>155</v>
      </c>
      <c r="H16" s="6" t="s">
        <v>22</v>
      </c>
      <c r="I16" s="6" t="s">
        <v>156</v>
      </c>
      <c r="J16" s="6" t="s">
        <v>24</v>
      </c>
      <c r="K16" s="6" t="s">
        <v>157</v>
      </c>
      <c r="L16" s="6" t="s">
        <v>158</v>
      </c>
      <c r="M16" s="6" t="s">
        <v>159</v>
      </c>
      <c r="N16" s="6" t="s">
        <v>160</v>
      </c>
      <c r="O16" s="6" t="s">
        <v>29</v>
      </c>
    </row>
    <row r="17" s="1" customFormat="1" customHeight="1" spans="1:15">
      <c r="A17" s="6" t="s">
        <v>161</v>
      </c>
      <c r="B17" s="6" t="s">
        <v>162</v>
      </c>
      <c r="C17" s="6" t="s">
        <v>163</v>
      </c>
      <c r="D17" s="6" t="s">
        <v>18</v>
      </c>
      <c r="E17" s="6" t="s">
        <v>164</v>
      </c>
      <c r="F17" s="6" t="s">
        <v>138</v>
      </c>
      <c r="G17" s="6" t="s">
        <v>165</v>
      </c>
      <c r="H17" s="6" t="s">
        <v>22</v>
      </c>
      <c r="I17" s="6" t="s">
        <v>166</v>
      </c>
      <c r="J17" s="6" t="s">
        <v>24</v>
      </c>
      <c r="K17" s="6" t="s">
        <v>167</v>
      </c>
      <c r="L17" s="6" t="s">
        <v>168</v>
      </c>
      <c r="M17" s="6" t="s">
        <v>169</v>
      </c>
      <c r="N17" s="6" t="s">
        <v>170</v>
      </c>
      <c r="O17" s="6" t="s">
        <v>29</v>
      </c>
    </row>
    <row r="18" s="1" customFormat="1" customHeight="1" spans="1:15">
      <c r="A18" s="6" t="s">
        <v>171</v>
      </c>
      <c r="B18" s="6" t="s">
        <v>172</v>
      </c>
      <c r="C18" s="6" t="s">
        <v>173</v>
      </c>
      <c r="D18" s="6" t="s">
        <v>18</v>
      </c>
      <c r="E18" s="6" t="s">
        <v>174</v>
      </c>
      <c r="F18" s="6" t="s">
        <v>138</v>
      </c>
      <c r="G18" s="6" t="s">
        <v>70</v>
      </c>
      <c r="H18" s="6" t="s">
        <v>22</v>
      </c>
      <c r="I18" s="6" t="s">
        <v>175</v>
      </c>
      <c r="J18" s="6" t="s">
        <v>176</v>
      </c>
      <c r="K18" s="6" t="s">
        <v>177</v>
      </c>
      <c r="L18" s="6" t="s">
        <v>178</v>
      </c>
      <c r="M18" s="6" t="s">
        <v>179</v>
      </c>
      <c r="N18" s="6" t="s">
        <v>180</v>
      </c>
      <c r="O18" s="6" t="s">
        <v>29</v>
      </c>
    </row>
    <row r="19" s="1" customFormat="1" customHeight="1" spans="1:15">
      <c r="A19" s="6" t="s">
        <v>34</v>
      </c>
      <c r="B19" s="6" t="s">
        <v>181</v>
      </c>
      <c r="C19" s="6" t="s">
        <v>182</v>
      </c>
      <c r="D19" s="6" t="s">
        <v>18</v>
      </c>
      <c r="E19" s="6" t="s">
        <v>183</v>
      </c>
      <c r="F19" s="6" t="s">
        <v>138</v>
      </c>
      <c r="G19" s="6" t="s">
        <v>184</v>
      </c>
      <c r="H19" s="6" t="s">
        <v>22</v>
      </c>
      <c r="I19" s="6" t="s">
        <v>185</v>
      </c>
      <c r="J19" s="6" t="s">
        <v>24</v>
      </c>
      <c r="K19" s="6" t="s">
        <v>186</v>
      </c>
      <c r="L19" s="6" t="s">
        <v>187</v>
      </c>
      <c r="M19" s="6" t="s">
        <v>188</v>
      </c>
      <c r="N19" s="6" t="s">
        <v>189</v>
      </c>
      <c r="O19" s="6" t="s">
        <v>29</v>
      </c>
    </row>
    <row r="20" s="1" customFormat="1" customHeight="1" spans="1:15">
      <c r="A20" s="6" t="s">
        <v>190</v>
      </c>
      <c r="B20" s="6" t="s">
        <v>191</v>
      </c>
      <c r="C20" s="6" t="s">
        <v>192</v>
      </c>
      <c r="D20" s="6" t="s">
        <v>18</v>
      </c>
      <c r="E20" s="6" t="s">
        <v>193</v>
      </c>
      <c r="F20" s="6" t="s">
        <v>138</v>
      </c>
      <c r="G20" s="6" t="s">
        <v>40</v>
      </c>
      <c r="H20" s="6" t="s">
        <v>22</v>
      </c>
      <c r="I20" s="6" t="s">
        <v>194</v>
      </c>
      <c r="J20" s="6" t="s">
        <v>29</v>
      </c>
      <c r="K20" s="6" t="s">
        <v>195</v>
      </c>
      <c r="L20" s="6" t="s">
        <v>196</v>
      </c>
      <c r="M20" s="6" t="s">
        <v>197</v>
      </c>
      <c r="N20" s="6" t="s">
        <v>198</v>
      </c>
      <c r="O20" s="6" t="s">
        <v>29</v>
      </c>
    </row>
    <row r="21" s="1" customFormat="1" customHeight="1" spans="1:15">
      <c r="A21" s="6" t="s">
        <v>199</v>
      </c>
      <c r="B21" s="6" t="s">
        <v>200</v>
      </c>
      <c r="C21" s="6" t="s">
        <v>201</v>
      </c>
      <c r="D21" s="6" t="s">
        <v>18</v>
      </c>
      <c r="E21" s="6" t="s">
        <v>202</v>
      </c>
      <c r="F21" s="6" t="s">
        <v>138</v>
      </c>
      <c r="G21" s="6" t="s">
        <v>50</v>
      </c>
      <c r="H21" s="6" t="s">
        <v>22</v>
      </c>
      <c r="I21" s="6" t="s">
        <v>203</v>
      </c>
      <c r="J21" s="6" t="s">
        <v>176</v>
      </c>
      <c r="K21" s="6" t="s">
        <v>204</v>
      </c>
      <c r="L21" s="6" t="s">
        <v>205</v>
      </c>
      <c r="M21" s="6" t="s">
        <v>206</v>
      </c>
      <c r="N21" s="6" t="s">
        <v>207</v>
      </c>
      <c r="O21" s="6" t="s">
        <v>29</v>
      </c>
    </row>
    <row r="22" s="1" customFormat="1" customHeight="1" spans="1:15">
      <c r="A22" s="6" t="s">
        <v>208</v>
      </c>
      <c r="B22" s="6" t="s">
        <v>209</v>
      </c>
      <c r="C22" s="6" t="s">
        <v>210</v>
      </c>
      <c r="D22" s="6" t="s">
        <v>18</v>
      </c>
      <c r="E22" s="6" t="s">
        <v>211</v>
      </c>
      <c r="F22" s="6" t="s">
        <v>138</v>
      </c>
      <c r="G22" s="6" t="s">
        <v>116</v>
      </c>
      <c r="H22" s="6" t="s">
        <v>22</v>
      </c>
      <c r="I22" s="6" t="s">
        <v>212</v>
      </c>
      <c r="J22" s="6" t="s">
        <v>176</v>
      </c>
      <c r="K22" s="6" t="s">
        <v>213</v>
      </c>
      <c r="L22" s="6" t="s">
        <v>214</v>
      </c>
      <c r="M22" s="6" t="s">
        <v>215</v>
      </c>
      <c r="N22" s="6" t="s">
        <v>216</v>
      </c>
      <c r="O22" s="6" t="s">
        <v>29</v>
      </c>
    </row>
    <row r="23" s="1" customFormat="1" customHeight="1" spans="1:15">
      <c r="A23" s="6" t="s">
        <v>155</v>
      </c>
      <c r="B23" s="6" t="s">
        <v>217</v>
      </c>
      <c r="C23" s="6" t="s">
        <v>218</v>
      </c>
      <c r="D23" s="6" t="s">
        <v>18</v>
      </c>
      <c r="E23" s="6" t="s">
        <v>219</v>
      </c>
      <c r="F23" s="6" t="s">
        <v>138</v>
      </c>
      <c r="G23" s="6" t="s">
        <v>220</v>
      </c>
      <c r="H23" s="6" t="s">
        <v>22</v>
      </c>
      <c r="I23" s="6" t="s">
        <v>221</v>
      </c>
      <c r="J23" s="6" t="s">
        <v>29</v>
      </c>
      <c r="K23" s="6" t="s">
        <v>222</v>
      </c>
      <c r="L23" s="6" t="s">
        <v>223</v>
      </c>
      <c r="M23" s="6" t="s">
        <v>224</v>
      </c>
      <c r="N23" s="6" t="s">
        <v>225</v>
      </c>
      <c r="O23" s="6" t="s">
        <v>29</v>
      </c>
    </row>
    <row r="24" s="1" customFormat="1" customHeight="1" spans="1:15">
      <c r="A24" s="6" t="s">
        <v>220</v>
      </c>
      <c r="B24" s="6" t="s">
        <v>226</v>
      </c>
      <c r="C24" s="6" t="s">
        <v>227</v>
      </c>
      <c r="D24" s="6" t="s">
        <v>18</v>
      </c>
      <c r="E24" s="6" t="s">
        <v>228</v>
      </c>
      <c r="F24" s="6" t="s">
        <v>138</v>
      </c>
      <c r="G24" s="6" t="s">
        <v>89</v>
      </c>
      <c r="H24" s="6" t="s">
        <v>22</v>
      </c>
      <c r="I24" s="6" t="s">
        <v>229</v>
      </c>
      <c r="J24" s="6" t="s">
        <v>29</v>
      </c>
      <c r="K24" s="6" t="s">
        <v>230</v>
      </c>
      <c r="L24" s="6" t="s">
        <v>231</v>
      </c>
      <c r="M24" s="6" t="s">
        <v>151</v>
      </c>
      <c r="N24" s="6" t="s">
        <v>232</v>
      </c>
      <c r="O24" s="6" t="s">
        <v>29</v>
      </c>
    </row>
    <row r="25" s="1" customFormat="1" customHeight="1" spans="1:15">
      <c r="A25" s="6" t="s">
        <v>233</v>
      </c>
      <c r="B25" s="6" t="s">
        <v>234</v>
      </c>
      <c r="C25" s="6" t="s">
        <v>235</v>
      </c>
      <c r="D25" s="6" t="s">
        <v>18</v>
      </c>
      <c r="E25" s="6" t="s">
        <v>236</v>
      </c>
      <c r="F25" s="6" t="s">
        <v>138</v>
      </c>
      <c r="G25" s="6" t="s">
        <v>80</v>
      </c>
      <c r="H25" s="6" t="s">
        <v>22</v>
      </c>
      <c r="I25" s="6" t="s">
        <v>237</v>
      </c>
      <c r="J25" s="6" t="s">
        <v>29</v>
      </c>
      <c r="K25" s="6" t="s">
        <v>238</v>
      </c>
      <c r="L25" s="6" t="s">
        <v>239</v>
      </c>
      <c r="M25" s="6" t="s">
        <v>240</v>
      </c>
      <c r="N25" s="6" t="s">
        <v>241</v>
      </c>
      <c r="O25" s="6" t="s">
        <v>29</v>
      </c>
    </row>
    <row r="26" s="1" customFormat="1" customHeight="1" spans="1:15">
      <c r="A26" s="6" t="s">
        <v>242</v>
      </c>
      <c r="B26" s="6" t="s">
        <v>243</v>
      </c>
      <c r="C26" s="6" t="s">
        <v>244</v>
      </c>
      <c r="D26" s="6" t="s">
        <v>18</v>
      </c>
      <c r="E26" s="6" t="s">
        <v>245</v>
      </c>
      <c r="F26" s="6" t="s">
        <v>138</v>
      </c>
      <c r="G26" s="6" t="s">
        <v>246</v>
      </c>
      <c r="H26" s="6" t="s">
        <v>22</v>
      </c>
      <c r="I26" s="6" t="s">
        <v>247</v>
      </c>
      <c r="J26" s="6" t="s">
        <v>176</v>
      </c>
      <c r="K26" s="6" t="s">
        <v>248</v>
      </c>
      <c r="L26" s="6" t="s">
        <v>249</v>
      </c>
      <c r="M26" s="6" t="s">
        <v>97</v>
      </c>
      <c r="N26" s="6" t="s">
        <v>250</v>
      </c>
      <c r="O26" s="6" t="s">
        <v>29</v>
      </c>
    </row>
    <row r="27" s="1" customFormat="1" customHeight="1" spans="1:15">
      <c r="A27" s="6" t="s">
        <v>251</v>
      </c>
      <c r="B27" s="6" t="s">
        <v>252</v>
      </c>
      <c r="C27" s="6" t="s">
        <v>253</v>
      </c>
      <c r="D27" s="6" t="s">
        <v>18</v>
      </c>
      <c r="E27" s="6" t="s">
        <v>254</v>
      </c>
      <c r="F27" s="6" t="s">
        <v>138</v>
      </c>
      <c r="G27" s="6" t="s">
        <v>89</v>
      </c>
      <c r="H27" s="6" t="s">
        <v>22</v>
      </c>
      <c r="I27" s="6" t="s">
        <v>255</v>
      </c>
      <c r="J27" s="6" t="s">
        <v>176</v>
      </c>
      <c r="K27" s="6" t="s">
        <v>256</v>
      </c>
      <c r="L27" s="6" t="s">
        <v>257</v>
      </c>
      <c r="M27" s="6" t="s">
        <v>258</v>
      </c>
      <c r="N27" s="6" t="s">
        <v>259</v>
      </c>
      <c r="O27" s="6" t="s">
        <v>29</v>
      </c>
    </row>
    <row r="28" s="1" customFormat="1" customHeight="1" spans="1:15">
      <c r="A28" s="6" t="s">
        <v>260</v>
      </c>
      <c r="B28" s="6" t="s">
        <v>261</v>
      </c>
      <c r="C28" s="6" t="s">
        <v>262</v>
      </c>
      <c r="D28" s="6" t="s">
        <v>18</v>
      </c>
      <c r="E28" s="6" t="s">
        <v>263</v>
      </c>
      <c r="F28" s="6" t="s">
        <v>138</v>
      </c>
      <c r="G28" s="6" t="s">
        <v>89</v>
      </c>
      <c r="H28" s="6" t="s">
        <v>22</v>
      </c>
      <c r="I28" s="6" t="s">
        <v>264</v>
      </c>
      <c r="J28" s="6" t="s">
        <v>29</v>
      </c>
      <c r="K28" s="6" t="s">
        <v>265</v>
      </c>
      <c r="L28" s="6" t="s">
        <v>266</v>
      </c>
      <c r="M28" s="6" t="s">
        <v>151</v>
      </c>
      <c r="N28" s="6" t="s">
        <v>267</v>
      </c>
      <c r="O28" s="6" t="s">
        <v>29</v>
      </c>
    </row>
    <row r="29" s="1" customFormat="1" customHeight="1" spans="1:15">
      <c r="A29" s="6" t="s">
        <v>93</v>
      </c>
      <c r="B29" s="6" t="s">
        <v>268</v>
      </c>
      <c r="C29" s="6" t="s">
        <v>269</v>
      </c>
      <c r="D29" s="6" t="s">
        <v>18</v>
      </c>
      <c r="E29" s="6" t="s">
        <v>270</v>
      </c>
      <c r="F29" s="6" t="s">
        <v>138</v>
      </c>
      <c r="G29" s="6" t="s">
        <v>70</v>
      </c>
      <c r="H29" s="6" t="s">
        <v>22</v>
      </c>
      <c r="I29" s="6" t="s">
        <v>271</v>
      </c>
      <c r="J29" s="6" t="s">
        <v>29</v>
      </c>
      <c r="K29" s="6" t="s">
        <v>272</v>
      </c>
      <c r="L29" s="6" t="s">
        <v>273</v>
      </c>
      <c r="M29" s="6" t="s">
        <v>274</v>
      </c>
      <c r="N29" s="6" t="s">
        <v>275</v>
      </c>
      <c r="O29" s="6" t="s">
        <v>29</v>
      </c>
    </row>
    <row r="30" s="1" customFormat="1" customHeight="1" spans="1:15">
      <c r="A30" s="6" t="s">
        <v>276</v>
      </c>
      <c r="B30" s="6" t="s">
        <v>277</v>
      </c>
      <c r="C30" s="6" t="s">
        <v>278</v>
      </c>
      <c r="D30" s="6" t="s">
        <v>18</v>
      </c>
      <c r="E30" s="6" t="s">
        <v>279</v>
      </c>
      <c r="F30" s="6" t="s">
        <v>138</v>
      </c>
      <c r="G30" s="6" t="s">
        <v>80</v>
      </c>
      <c r="H30" s="6" t="s">
        <v>22</v>
      </c>
      <c r="I30" s="6" t="s">
        <v>280</v>
      </c>
      <c r="J30" s="6" t="s">
        <v>24</v>
      </c>
      <c r="K30" s="6" t="s">
        <v>281</v>
      </c>
      <c r="L30" s="6" t="s">
        <v>282</v>
      </c>
      <c r="M30" s="6" t="s">
        <v>283</v>
      </c>
      <c r="N30" s="6" t="s">
        <v>284</v>
      </c>
      <c r="O30" s="6" t="s">
        <v>29</v>
      </c>
    </row>
    <row r="31" s="1" customFormat="1" customHeight="1" spans="1:15">
      <c r="A31" s="6" t="s">
        <v>285</v>
      </c>
      <c r="B31" s="6" t="s">
        <v>286</v>
      </c>
      <c r="C31" s="6" t="s">
        <v>287</v>
      </c>
      <c r="D31" s="6" t="s">
        <v>18</v>
      </c>
      <c r="E31" s="6" t="s">
        <v>288</v>
      </c>
      <c r="F31" s="6" t="s">
        <v>138</v>
      </c>
      <c r="G31" s="6" t="s">
        <v>74</v>
      </c>
      <c r="H31" s="6" t="s">
        <v>22</v>
      </c>
      <c r="I31" s="6" t="s">
        <v>289</v>
      </c>
      <c r="J31" s="6" t="s">
        <v>29</v>
      </c>
      <c r="K31" s="6" t="s">
        <v>290</v>
      </c>
      <c r="L31" s="6" t="s">
        <v>291</v>
      </c>
      <c r="M31" s="6" t="s">
        <v>292</v>
      </c>
      <c r="N31" s="6" t="s">
        <v>293</v>
      </c>
      <c r="O31" s="6" t="s">
        <v>29</v>
      </c>
    </row>
    <row r="32" s="1" customFormat="1" customHeight="1" spans="1:15">
      <c r="A32" s="6" t="s">
        <v>294</v>
      </c>
      <c r="B32" s="6" t="s">
        <v>295</v>
      </c>
      <c r="C32" s="6" t="s">
        <v>296</v>
      </c>
      <c r="D32" s="6" t="s">
        <v>18</v>
      </c>
      <c r="E32" s="6" t="s">
        <v>297</v>
      </c>
      <c r="F32" s="6" t="s">
        <v>138</v>
      </c>
      <c r="G32" s="6" t="s">
        <v>80</v>
      </c>
      <c r="H32" s="6" t="s">
        <v>22</v>
      </c>
      <c r="I32" s="6" t="s">
        <v>298</v>
      </c>
      <c r="J32" s="6" t="s">
        <v>176</v>
      </c>
      <c r="K32" s="6" t="s">
        <v>299</v>
      </c>
      <c r="L32" s="6" t="s">
        <v>300</v>
      </c>
      <c r="M32" s="6" t="s">
        <v>301</v>
      </c>
      <c r="N32" s="6" t="s">
        <v>302</v>
      </c>
      <c r="O32" s="6" t="s">
        <v>29</v>
      </c>
    </row>
    <row r="33" s="1" customFormat="1" customHeight="1" spans="1:15">
      <c r="A33" s="6" t="s">
        <v>303</v>
      </c>
      <c r="B33" s="6" t="s">
        <v>304</v>
      </c>
      <c r="C33" s="6" t="s">
        <v>305</v>
      </c>
      <c r="D33" s="6" t="s">
        <v>18</v>
      </c>
      <c r="E33" s="6" t="s">
        <v>306</v>
      </c>
      <c r="F33" s="6" t="s">
        <v>138</v>
      </c>
      <c r="G33" s="6" t="s">
        <v>134</v>
      </c>
      <c r="H33" s="6" t="s">
        <v>22</v>
      </c>
      <c r="I33" s="6" t="s">
        <v>307</v>
      </c>
      <c r="J33" s="6" t="s">
        <v>29</v>
      </c>
      <c r="K33" s="6" t="s">
        <v>308</v>
      </c>
      <c r="L33" s="6" t="s">
        <v>309</v>
      </c>
      <c r="M33" s="6" t="s">
        <v>310</v>
      </c>
      <c r="N33" s="6" t="s">
        <v>311</v>
      </c>
      <c r="O33" s="6" t="s">
        <v>29</v>
      </c>
    </row>
    <row r="34" s="1" customFormat="1" customHeight="1" spans="1:15">
      <c r="A34" s="6" t="s">
        <v>312</v>
      </c>
      <c r="B34" s="6" t="s">
        <v>313</v>
      </c>
      <c r="C34" s="6" t="s">
        <v>314</v>
      </c>
      <c r="D34" s="6" t="s">
        <v>18</v>
      </c>
      <c r="E34" s="6" t="s">
        <v>315</v>
      </c>
      <c r="F34" s="6" t="s">
        <v>138</v>
      </c>
      <c r="G34" s="6" t="s">
        <v>50</v>
      </c>
      <c r="H34" s="6" t="s">
        <v>22</v>
      </c>
      <c r="I34" s="6" t="s">
        <v>316</v>
      </c>
      <c r="J34" s="6" t="s">
        <v>29</v>
      </c>
      <c r="K34" s="6" t="s">
        <v>317</v>
      </c>
      <c r="L34" s="6" t="s">
        <v>318</v>
      </c>
      <c r="M34" s="6" t="s">
        <v>224</v>
      </c>
      <c r="N34" s="6" t="s">
        <v>319</v>
      </c>
      <c r="O34" s="6" t="s">
        <v>29</v>
      </c>
    </row>
    <row r="35" s="1" customFormat="1" customHeight="1" spans="1:15">
      <c r="A35" s="6" t="s">
        <v>320</v>
      </c>
      <c r="B35" s="6" t="s">
        <v>321</v>
      </c>
      <c r="C35" s="6" t="s">
        <v>322</v>
      </c>
      <c r="D35" s="6" t="s">
        <v>18</v>
      </c>
      <c r="E35" s="6" t="s">
        <v>323</v>
      </c>
      <c r="F35" s="6" t="s">
        <v>138</v>
      </c>
      <c r="G35" s="6" t="s">
        <v>99</v>
      </c>
      <c r="H35" s="6" t="s">
        <v>22</v>
      </c>
      <c r="I35" s="6" t="s">
        <v>324</v>
      </c>
      <c r="J35" s="6" t="s">
        <v>29</v>
      </c>
      <c r="K35" s="6" t="s">
        <v>325</v>
      </c>
      <c r="L35" s="6" t="s">
        <v>326</v>
      </c>
      <c r="M35" s="6" t="s">
        <v>283</v>
      </c>
      <c r="N35" s="6" t="s">
        <v>327</v>
      </c>
      <c r="O35" s="6" t="s">
        <v>29</v>
      </c>
    </row>
    <row r="36" s="1" customFormat="1" customHeight="1" spans="1:15">
      <c r="A36" s="6" t="s">
        <v>184</v>
      </c>
      <c r="B36" s="6" t="s">
        <v>328</v>
      </c>
      <c r="C36" s="6" t="s">
        <v>329</v>
      </c>
      <c r="D36" s="6" t="s">
        <v>18</v>
      </c>
      <c r="E36" s="6" t="s">
        <v>330</v>
      </c>
      <c r="F36" s="6" t="s">
        <v>138</v>
      </c>
      <c r="G36" s="6" t="s">
        <v>15</v>
      </c>
      <c r="H36" s="6" t="s">
        <v>22</v>
      </c>
      <c r="I36" s="6" t="s">
        <v>331</v>
      </c>
      <c r="J36" s="6" t="s">
        <v>176</v>
      </c>
      <c r="K36" s="6" t="s">
        <v>332</v>
      </c>
      <c r="L36" s="6" t="s">
        <v>333</v>
      </c>
      <c r="M36" s="6" t="s">
        <v>334</v>
      </c>
      <c r="N36" s="6" t="s">
        <v>335</v>
      </c>
      <c r="O36" s="6" t="s">
        <v>29</v>
      </c>
    </row>
    <row r="37" s="1" customFormat="1" customHeight="1" spans="1:15">
      <c r="A37" s="6" t="s">
        <v>336</v>
      </c>
      <c r="B37" s="6" t="s">
        <v>337</v>
      </c>
      <c r="C37" s="6" t="s">
        <v>338</v>
      </c>
      <c r="D37" s="6" t="s">
        <v>18</v>
      </c>
      <c r="E37" s="6" t="s">
        <v>339</v>
      </c>
      <c r="F37" s="6" t="s">
        <v>138</v>
      </c>
      <c r="G37" s="6" t="s">
        <v>80</v>
      </c>
      <c r="H37" s="6" t="s">
        <v>22</v>
      </c>
      <c r="I37" s="6" t="s">
        <v>340</v>
      </c>
      <c r="J37" s="6" t="s">
        <v>24</v>
      </c>
      <c r="K37" s="6" t="s">
        <v>341</v>
      </c>
      <c r="L37" s="6" t="s">
        <v>342</v>
      </c>
      <c r="M37" s="6" t="s">
        <v>310</v>
      </c>
      <c r="N37" s="6" t="s">
        <v>343</v>
      </c>
      <c r="O37" s="6" t="s">
        <v>29</v>
      </c>
    </row>
    <row r="38" s="1" customFormat="1" customHeight="1" spans="1:15">
      <c r="A38" s="6" t="s">
        <v>344</v>
      </c>
      <c r="B38" s="6" t="s">
        <v>345</v>
      </c>
      <c r="C38" s="6" t="s">
        <v>346</v>
      </c>
      <c r="D38" s="6" t="s">
        <v>18</v>
      </c>
      <c r="E38" s="6" t="s">
        <v>347</v>
      </c>
      <c r="F38" s="6" t="s">
        <v>138</v>
      </c>
      <c r="G38" s="6" t="s">
        <v>34</v>
      </c>
      <c r="H38" s="6" t="s">
        <v>22</v>
      </c>
      <c r="I38" s="6" t="s">
        <v>348</v>
      </c>
      <c r="J38" s="6" t="s">
        <v>176</v>
      </c>
      <c r="K38" s="6" t="s">
        <v>349</v>
      </c>
      <c r="L38" s="6" t="s">
        <v>350</v>
      </c>
      <c r="M38" s="6" t="s">
        <v>351</v>
      </c>
      <c r="N38" s="6" t="s">
        <v>352</v>
      </c>
      <c r="O38" s="6" t="s">
        <v>29</v>
      </c>
    </row>
    <row r="39" s="1" customFormat="1" customHeight="1" spans="1:15">
      <c r="A39" s="6" t="s">
        <v>353</v>
      </c>
      <c r="B39" s="6" t="s">
        <v>354</v>
      </c>
      <c r="C39" s="6" t="s">
        <v>355</v>
      </c>
      <c r="D39" s="6" t="s">
        <v>18</v>
      </c>
      <c r="E39" s="6" t="s">
        <v>356</v>
      </c>
      <c r="F39" s="6" t="s">
        <v>138</v>
      </c>
      <c r="G39" s="6" t="s">
        <v>70</v>
      </c>
      <c r="H39" s="6" t="s">
        <v>22</v>
      </c>
      <c r="I39" s="6" t="s">
        <v>357</v>
      </c>
      <c r="J39" s="6" t="s">
        <v>176</v>
      </c>
      <c r="K39" s="6" t="s">
        <v>358</v>
      </c>
      <c r="L39" s="6" t="s">
        <v>359</v>
      </c>
      <c r="M39" s="6" t="s">
        <v>360</v>
      </c>
      <c r="N39" s="6" t="s">
        <v>361</v>
      </c>
      <c r="O39" s="6" t="s">
        <v>29</v>
      </c>
    </row>
    <row r="40" s="1" customFormat="1" customHeight="1" spans="1:15">
      <c r="A40" s="6" t="s">
        <v>362</v>
      </c>
      <c r="B40" s="6" t="s">
        <v>363</v>
      </c>
      <c r="C40" s="6" t="s">
        <v>364</v>
      </c>
      <c r="D40" s="6" t="s">
        <v>18</v>
      </c>
      <c r="E40" s="6" t="s">
        <v>365</v>
      </c>
      <c r="F40" s="6" t="s">
        <v>138</v>
      </c>
      <c r="G40" s="6" t="s">
        <v>70</v>
      </c>
      <c r="H40" s="6" t="s">
        <v>22</v>
      </c>
      <c r="I40" s="6" t="s">
        <v>366</v>
      </c>
      <c r="J40" s="6" t="s">
        <v>176</v>
      </c>
      <c r="K40" s="6" t="s">
        <v>367</v>
      </c>
      <c r="L40" s="6" t="s">
        <v>368</v>
      </c>
      <c r="M40" s="6" t="s">
        <v>369</v>
      </c>
      <c r="N40" s="6" t="s">
        <v>370</v>
      </c>
      <c r="O40" s="6" t="s">
        <v>29</v>
      </c>
    </row>
    <row r="41" s="1" customFormat="1" customHeight="1" spans="1:15">
      <c r="A41" s="6" t="s">
        <v>371</v>
      </c>
      <c r="B41" s="6" t="s">
        <v>372</v>
      </c>
      <c r="C41" s="6" t="s">
        <v>373</v>
      </c>
      <c r="D41" s="6" t="s">
        <v>18</v>
      </c>
      <c r="E41" s="6" t="s">
        <v>374</v>
      </c>
      <c r="F41" s="6" t="s">
        <v>138</v>
      </c>
      <c r="G41" s="6" t="s">
        <v>40</v>
      </c>
      <c r="H41" s="6" t="s">
        <v>22</v>
      </c>
      <c r="I41" s="6" t="s">
        <v>375</v>
      </c>
      <c r="J41" s="6" t="s">
        <v>29</v>
      </c>
      <c r="K41" s="6" t="s">
        <v>376</v>
      </c>
      <c r="L41" s="6" t="s">
        <v>377</v>
      </c>
      <c r="M41" s="6" t="s">
        <v>292</v>
      </c>
      <c r="N41" s="6" t="s">
        <v>378</v>
      </c>
      <c r="O41" s="6" t="s">
        <v>29</v>
      </c>
    </row>
    <row r="42" s="1" customFormat="1" customHeight="1" spans="1:15">
      <c r="A42" s="6" t="s">
        <v>379</v>
      </c>
      <c r="B42" s="6" t="s">
        <v>380</v>
      </c>
      <c r="C42" s="6" t="s">
        <v>381</v>
      </c>
      <c r="D42" s="6" t="s">
        <v>18</v>
      </c>
      <c r="E42" s="6" t="s">
        <v>382</v>
      </c>
      <c r="F42" s="6" t="s">
        <v>138</v>
      </c>
      <c r="G42" s="6" t="s">
        <v>161</v>
      </c>
      <c r="H42" s="6" t="s">
        <v>22</v>
      </c>
      <c r="I42" s="6" t="s">
        <v>383</v>
      </c>
      <c r="J42" s="6" t="s">
        <v>29</v>
      </c>
      <c r="K42" s="6" t="s">
        <v>384</v>
      </c>
      <c r="L42" s="6" t="s">
        <v>385</v>
      </c>
      <c r="M42" s="6" t="s">
        <v>386</v>
      </c>
      <c r="N42" s="6" t="s">
        <v>387</v>
      </c>
      <c r="O42" s="6" t="s">
        <v>29</v>
      </c>
    </row>
    <row r="43" s="1" customFormat="1" customHeight="1" spans="1:15">
      <c r="A43" s="6" t="s">
        <v>388</v>
      </c>
      <c r="B43" s="6" t="s">
        <v>389</v>
      </c>
      <c r="C43" s="6" t="s">
        <v>390</v>
      </c>
      <c r="D43" s="6" t="s">
        <v>18</v>
      </c>
      <c r="E43" s="6" t="s">
        <v>391</v>
      </c>
      <c r="F43" s="6" t="s">
        <v>138</v>
      </c>
      <c r="G43" s="6" t="s">
        <v>60</v>
      </c>
      <c r="H43" s="6" t="s">
        <v>22</v>
      </c>
      <c r="I43" s="6" t="s">
        <v>392</v>
      </c>
      <c r="J43" s="6" t="s">
        <v>29</v>
      </c>
      <c r="K43" s="6" t="s">
        <v>393</v>
      </c>
      <c r="L43" s="6" t="s">
        <v>394</v>
      </c>
      <c r="M43" s="6" t="s">
        <v>132</v>
      </c>
      <c r="N43" s="6" t="s">
        <v>395</v>
      </c>
      <c r="O43" s="6" t="s">
        <v>29</v>
      </c>
    </row>
    <row r="44" s="1" customFormat="1" customHeight="1" spans="1:15">
      <c r="A44" s="6" t="s">
        <v>396</v>
      </c>
      <c r="B44" s="6" t="s">
        <v>397</v>
      </c>
      <c r="C44" s="6" t="s">
        <v>398</v>
      </c>
      <c r="D44" s="6" t="s">
        <v>18</v>
      </c>
      <c r="E44" s="6" t="s">
        <v>399</v>
      </c>
      <c r="F44" s="6" t="s">
        <v>138</v>
      </c>
      <c r="G44" s="6" t="s">
        <v>251</v>
      </c>
      <c r="H44" s="6" t="s">
        <v>22</v>
      </c>
      <c r="I44" s="6" t="s">
        <v>400</v>
      </c>
      <c r="J44" s="6" t="s">
        <v>29</v>
      </c>
      <c r="K44" s="6" t="s">
        <v>401</v>
      </c>
      <c r="L44" s="6" t="s">
        <v>402</v>
      </c>
      <c r="M44" s="6" t="s">
        <v>403</v>
      </c>
      <c r="N44" s="6" t="s">
        <v>404</v>
      </c>
      <c r="O44" s="6" t="s">
        <v>29</v>
      </c>
    </row>
    <row r="45" s="1" customFormat="1" customHeight="1" spans="1:15">
      <c r="A45" s="6" t="s">
        <v>64</v>
      </c>
      <c r="B45" s="6" t="s">
        <v>405</v>
      </c>
      <c r="C45" s="6" t="s">
        <v>406</v>
      </c>
      <c r="D45" s="6" t="s">
        <v>18</v>
      </c>
      <c r="E45" s="6" t="s">
        <v>407</v>
      </c>
      <c r="F45" s="6" t="s">
        <v>138</v>
      </c>
      <c r="G45" s="6" t="s">
        <v>80</v>
      </c>
      <c r="H45" s="6" t="s">
        <v>22</v>
      </c>
      <c r="I45" s="6" t="s">
        <v>408</v>
      </c>
      <c r="J45" s="6" t="s">
        <v>29</v>
      </c>
      <c r="K45" s="6" t="s">
        <v>409</v>
      </c>
      <c r="L45" s="6" t="s">
        <v>410</v>
      </c>
      <c r="M45" s="6" t="s">
        <v>369</v>
      </c>
      <c r="N45" s="6" t="s">
        <v>411</v>
      </c>
      <c r="O45" s="6" t="s">
        <v>29</v>
      </c>
    </row>
    <row r="46" s="1" customFormat="1" customHeight="1" spans="1:15">
      <c r="A46" s="6" t="s">
        <v>412</v>
      </c>
      <c r="B46" s="6" t="s">
        <v>413</v>
      </c>
      <c r="C46" s="6" t="s">
        <v>414</v>
      </c>
      <c r="D46" s="6" t="s">
        <v>18</v>
      </c>
      <c r="E46" s="6" t="s">
        <v>415</v>
      </c>
      <c r="F46" s="6" t="s">
        <v>138</v>
      </c>
      <c r="G46" s="6" t="s">
        <v>30</v>
      </c>
      <c r="H46" s="6" t="s">
        <v>22</v>
      </c>
      <c r="I46" s="6" t="s">
        <v>416</v>
      </c>
      <c r="J46" s="6" t="s">
        <v>29</v>
      </c>
      <c r="K46" s="6" t="s">
        <v>417</v>
      </c>
      <c r="L46" s="6" t="s">
        <v>418</v>
      </c>
      <c r="M46" s="6" t="s">
        <v>419</v>
      </c>
      <c r="N46" s="6" t="s">
        <v>420</v>
      </c>
      <c r="O46" s="6" t="s">
        <v>29</v>
      </c>
    </row>
    <row r="47" s="1" customFormat="1" customHeight="1" spans="1:15">
      <c r="A47" s="6" t="s">
        <v>421</v>
      </c>
      <c r="B47" s="6" t="s">
        <v>422</v>
      </c>
      <c r="C47" s="6" t="s">
        <v>423</v>
      </c>
      <c r="D47" s="6" t="s">
        <v>18</v>
      </c>
      <c r="E47" s="6" t="s">
        <v>424</v>
      </c>
      <c r="F47" s="6" t="s">
        <v>138</v>
      </c>
      <c r="G47" s="6" t="s">
        <v>40</v>
      </c>
      <c r="H47" s="6" t="s">
        <v>22</v>
      </c>
      <c r="I47" s="6" t="s">
        <v>425</v>
      </c>
      <c r="J47" s="6" t="s">
        <v>176</v>
      </c>
      <c r="K47" s="6" t="s">
        <v>426</v>
      </c>
      <c r="L47" s="6" t="s">
        <v>427</v>
      </c>
      <c r="M47" s="6" t="s">
        <v>428</v>
      </c>
      <c r="N47" s="6" t="s">
        <v>429</v>
      </c>
      <c r="O47" s="6" t="s">
        <v>29</v>
      </c>
    </row>
    <row r="48" s="1" customFormat="1" customHeight="1" spans="1:15">
      <c r="A48" s="6" t="s">
        <v>430</v>
      </c>
      <c r="B48" s="6" t="s">
        <v>431</v>
      </c>
      <c r="C48" s="6" t="s">
        <v>432</v>
      </c>
      <c r="D48" s="6" t="s">
        <v>18</v>
      </c>
      <c r="E48" s="6" t="s">
        <v>433</v>
      </c>
      <c r="F48" s="6" t="s">
        <v>138</v>
      </c>
      <c r="G48" s="6" t="s">
        <v>70</v>
      </c>
      <c r="H48" s="6" t="s">
        <v>22</v>
      </c>
      <c r="I48" s="6" t="s">
        <v>434</v>
      </c>
      <c r="J48" s="6" t="s">
        <v>29</v>
      </c>
      <c r="K48" s="6" t="s">
        <v>435</v>
      </c>
      <c r="L48" s="6" t="s">
        <v>436</v>
      </c>
      <c r="M48" s="6" t="s">
        <v>437</v>
      </c>
      <c r="N48" s="6" t="s">
        <v>438</v>
      </c>
      <c r="O48" s="6" t="s">
        <v>29</v>
      </c>
    </row>
    <row r="49" s="1" customFormat="1" customHeight="1" spans="1:15">
      <c r="A49" s="6" t="s">
        <v>439</v>
      </c>
      <c r="B49" s="6" t="s">
        <v>440</v>
      </c>
      <c r="C49" s="6" t="s">
        <v>441</v>
      </c>
      <c r="D49" s="6" t="s">
        <v>18</v>
      </c>
      <c r="E49" s="6" t="s">
        <v>442</v>
      </c>
      <c r="F49" s="6" t="s">
        <v>138</v>
      </c>
      <c r="G49" s="6" t="s">
        <v>40</v>
      </c>
      <c r="H49" s="6" t="s">
        <v>22</v>
      </c>
      <c r="I49" s="6" t="s">
        <v>443</v>
      </c>
      <c r="J49" s="6" t="s">
        <v>176</v>
      </c>
      <c r="K49" s="6" t="s">
        <v>444</v>
      </c>
      <c r="L49" s="6" t="s">
        <v>445</v>
      </c>
      <c r="M49" s="6" t="s">
        <v>446</v>
      </c>
      <c r="N49" s="6" t="s">
        <v>447</v>
      </c>
      <c r="O49" s="6" t="s">
        <v>29</v>
      </c>
    </row>
    <row r="50" s="1" customFormat="1" customHeight="1" spans="1:15">
      <c r="A50" s="6" t="s">
        <v>448</v>
      </c>
      <c r="B50" s="6" t="s">
        <v>449</v>
      </c>
      <c r="C50" s="6" t="s">
        <v>450</v>
      </c>
      <c r="D50" s="6" t="s">
        <v>18</v>
      </c>
      <c r="E50" s="6" t="s">
        <v>451</v>
      </c>
      <c r="F50" s="6" t="s">
        <v>138</v>
      </c>
      <c r="G50" s="6" t="s">
        <v>116</v>
      </c>
      <c r="H50" s="6" t="s">
        <v>22</v>
      </c>
      <c r="I50" s="6" t="s">
        <v>452</v>
      </c>
      <c r="J50" s="6" t="s">
        <v>29</v>
      </c>
      <c r="K50" s="6" t="s">
        <v>453</v>
      </c>
      <c r="L50" s="6" t="s">
        <v>454</v>
      </c>
      <c r="M50" s="6" t="s">
        <v>369</v>
      </c>
      <c r="N50" s="6" t="s">
        <v>455</v>
      </c>
      <c r="O50" s="6" t="s">
        <v>29</v>
      </c>
    </row>
    <row r="51" s="1" customFormat="1" customHeight="1" spans="1:15">
      <c r="A51" s="6" t="s">
        <v>456</v>
      </c>
      <c r="B51" s="6" t="s">
        <v>457</v>
      </c>
      <c r="C51" s="6" t="s">
        <v>458</v>
      </c>
      <c r="D51" s="6" t="s">
        <v>18</v>
      </c>
      <c r="E51" s="6" t="s">
        <v>459</v>
      </c>
      <c r="F51" s="6" t="s">
        <v>138</v>
      </c>
      <c r="G51" s="6" t="s">
        <v>70</v>
      </c>
      <c r="H51" s="6" t="s">
        <v>22</v>
      </c>
      <c r="I51" s="6" t="s">
        <v>460</v>
      </c>
      <c r="J51" s="6" t="s">
        <v>29</v>
      </c>
      <c r="K51" s="6" t="s">
        <v>461</v>
      </c>
      <c r="L51" s="6" t="s">
        <v>462</v>
      </c>
      <c r="M51" s="6" t="s">
        <v>463</v>
      </c>
      <c r="N51" s="6" t="s">
        <v>464</v>
      </c>
      <c r="O51" s="6" t="s">
        <v>29</v>
      </c>
    </row>
    <row r="52" s="1" customFormat="1" customHeight="1" spans="1:15">
      <c r="A52" s="6" t="s">
        <v>465</v>
      </c>
      <c r="B52" s="6" t="s">
        <v>466</v>
      </c>
      <c r="C52" s="6" t="s">
        <v>467</v>
      </c>
      <c r="D52" s="6" t="s">
        <v>18</v>
      </c>
      <c r="E52" s="6" t="s">
        <v>468</v>
      </c>
      <c r="F52" s="6" t="s">
        <v>138</v>
      </c>
      <c r="G52" s="6" t="s">
        <v>50</v>
      </c>
      <c r="H52" s="6" t="s">
        <v>22</v>
      </c>
      <c r="I52" s="6" t="s">
        <v>469</v>
      </c>
      <c r="J52" s="6" t="s">
        <v>176</v>
      </c>
      <c r="K52" s="6" t="s">
        <v>470</v>
      </c>
      <c r="L52" s="6" t="s">
        <v>471</v>
      </c>
      <c r="M52" s="6" t="s">
        <v>472</v>
      </c>
      <c r="N52" s="6" t="s">
        <v>258</v>
      </c>
      <c r="O52" s="6" t="s">
        <v>29</v>
      </c>
    </row>
    <row r="53" s="1" customFormat="1" customHeight="1" spans="1:15">
      <c r="A53" s="6" t="s">
        <v>473</v>
      </c>
      <c r="B53" s="6" t="s">
        <v>474</v>
      </c>
      <c r="C53" s="6" t="s">
        <v>475</v>
      </c>
      <c r="D53" s="6" t="s">
        <v>18</v>
      </c>
      <c r="E53" s="6" t="s">
        <v>476</v>
      </c>
      <c r="F53" s="6" t="s">
        <v>138</v>
      </c>
      <c r="G53" s="6" t="s">
        <v>125</v>
      </c>
      <c r="H53" s="6" t="s">
        <v>22</v>
      </c>
      <c r="I53" s="6" t="s">
        <v>477</v>
      </c>
      <c r="J53" s="6" t="s">
        <v>176</v>
      </c>
      <c r="K53" s="6" t="s">
        <v>478</v>
      </c>
      <c r="L53" s="6" t="s">
        <v>479</v>
      </c>
      <c r="M53" s="6" t="s">
        <v>480</v>
      </c>
      <c r="N53" s="6" t="s">
        <v>481</v>
      </c>
      <c r="O53" s="6" t="s">
        <v>29</v>
      </c>
    </row>
    <row r="54" s="1" customFormat="1" customHeight="1" spans="1:15">
      <c r="A54" s="6" t="s">
        <v>21</v>
      </c>
      <c r="B54" s="6" t="s">
        <v>482</v>
      </c>
      <c r="C54" s="6" t="s">
        <v>483</v>
      </c>
      <c r="D54" s="6" t="s">
        <v>18</v>
      </c>
      <c r="E54" s="6" t="s">
        <v>484</v>
      </c>
      <c r="F54" s="6" t="s">
        <v>138</v>
      </c>
      <c r="G54" s="6" t="s">
        <v>116</v>
      </c>
      <c r="H54" s="6" t="s">
        <v>22</v>
      </c>
      <c r="I54" s="6" t="s">
        <v>485</v>
      </c>
      <c r="J54" s="6" t="s">
        <v>29</v>
      </c>
      <c r="K54" s="6" t="s">
        <v>486</v>
      </c>
      <c r="L54" s="6" t="s">
        <v>487</v>
      </c>
      <c r="M54" s="6" t="s">
        <v>488</v>
      </c>
      <c r="N54" s="6" t="s">
        <v>489</v>
      </c>
      <c r="O54" s="6" t="s">
        <v>29</v>
      </c>
    </row>
    <row r="55" s="1" customFormat="1" customHeight="1" spans="1:15">
      <c r="A55" s="6" t="s">
        <v>490</v>
      </c>
      <c r="B55" s="6" t="s">
        <v>491</v>
      </c>
      <c r="C55" s="6" t="s">
        <v>492</v>
      </c>
      <c r="D55" s="6" t="s">
        <v>18</v>
      </c>
      <c r="E55" s="6" t="s">
        <v>493</v>
      </c>
      <c r="F55" s="6" t="s">
        <v>138</v>
      </c>
      <c r="G55" s="6" t="s">
        <v>80</v>
      </c>
      <c r="H55" s="6" t="s">
        <v>22</v>
      </c>
      <c r="I55" s="6" t="s">
        <v>494</v>
      </c>
      <c r="J55" s="6" t="s">
        <v>29</v>
      </c>
      <c r="K55" s="6" t="s">
        <v>495</v>
      </c>
      <c r="L55" s="6" t="s">
        <v>496</v>
      </c>
      <c r="M55" s="6" t="s">
        <v>369</v>
      </c>
      <c r="N55" s="6" t="s">
        <v>497</v>
      </c>
      <c r="O55" s="6" t="s">
        <v>29</v>
      </c>
    </row>
    <row r="56" s="1" customFormat="1" customHeight="1" spans="1:15">
      <c r="A56" s="6" t="s">
        <v>498</v>
      </c>
      <c r="B56" s="6" t="s">
        <v>499</v>
      </c>
      <c r="C56" s="6" t="s">
        <v>500</v>
      </c>
      <c r="D56" s="6" t="s">
        <v>18</v>
      </c>
      <c r="E56" s="6" t="s">
        <v>501</v>
      </c>
      <c r="F56" s="6" t="s">
        <v>138</v>
      </c>
      <c r="G56" s="6" t="s">
        <v>89</v>
      </c>
      <c r="H56" s="6" t="s">
        <v>22</v>
      </c>
      <c r="I56" s="6" t="s">
        <v>502</v>
      </c>
      <c r="J56" s="6" t="s">
        <v>29</v>
      </c>
      <c r="K56" s="6" t="s">
        <v>503</v>
      </c>
      <c r="L56" s="6" t="s">
        <v>504</v>
      </c>
      <c r="M56" s="6" t="s">
        <v>310</v>
      </c>
      <c r="N56" s="6" t="s">
        <v>505</v>
      </c>
      <c r="O56" s="6" t="s">
        <v>29</v>
      </c>
    </row>
    <row r="57" s="1" customFormat="1" customHeight="1" spans="1:15">
      <c r="A57" s="6" t="s">
        <v>44</v>
      </c>
      <c r="B57" s="6" t="s">
        <v>506</v>
      </c>
      <c r="C57" s="6" t="s">
        <v>507</v>
      </c>
      <c r="D57" s="6" t="s">
        <v>18</v>
      </c>
      <c r="E57" s="6" t="s">
        <v>508</v>
      </c>
      <c r="F57" s="6" t="s">
        <v>138</v>
      </c>
      <c r="G57" s="6" t="s">
        <v>60</v>
      </c>
      <c r="H57" s="6" t="s">
        <v>22</v>
      </c>
      <c r="I57" s="6" t="s">
        <v>509</v>
      </c>
      <c r="J57" s="6" t="s">
        <v>176</v>
      </c>
      <c r="K57" s="6" t="s">
        <v>510</v>
      </c>
      <c r="L57" s="6" t="s">
        <v>511</v>
      </c>
      <c r="M57" s="6" t="s">
        <v>512</v>
      </c>
      <c r="N57" s="6" t="s">
        <v>513</v>
      </c>
      <c r="O57" s="6" t="s">
        <v>29</v>
      </c>
    </row>
    <row r="58" s="1" customFormat="1" customHeight="1" spans="1:15">
      <c r="A58" s="6" t="s">
        <v>246</v>
      </c>
      <c r="B58" s="6" t="s">
        <v>514</v>
      </c>
      <c r="C58" s="6" t="s">
        <v>515</v>
      </c>
      <c r="D58" s="6" t="s">
        <v>18</v>
      </c>
      <c r="E58" s="6" t="s">
        <v>516</v>
      </c>
      <c r="F58" s="6" t="s">
        <v>138</v>
      </c>
      <c r="G58" s="6" t="s">
        <v>89</v>
      </c>
      <c r="H58" s="6" t="s">
        <v>22</v>
      </c>
      <c r="I58" s="6" t="s">
        <v>517</v>
      </c>
      <c r="J58" s="6" t="s">
        <v>29</v>
      </c>
      <c r="K58" s="6" t="s">
        <v>518</v>
      </c>
      <c r="L58" s="6" t="s">
        <v>519</v>
      </c>
      <c r="M58" s="6" t="s">
        <v>179</v>
      </c>
      <c r="N58" s="6" t="s">
        <v>520</v>
      </c>
      <c r="O58" s="6" t="s">
        <v>29</v>
      </c>
    </row>
    <row r="59" s="1" customFormat="1" customHeight="1" spans="1:15">
      <c r="A59" s="6" t="s">
        <v>165</v>
      </c>
      <c r="B59" s="6" t="s">
        <v>521</v>
      </c>
      <c r="C59" s="6" t="s">
        <v>522</v>
      </c>
      <c r="D59" s="6" t="s">
        <v>18</v>
      </c>
      <c r="E59" s="6" t="s">
        <v>523</v>
      </c>
      <c r="F59" s="6" t="s">
        <v>138</v>
      </c>
      <c r="G59" s="6" t="s">
        <v>70</v>
      </c>
      <c r="H59" s="6" t="s">
        <v>22</v>
      </c>
      <c r="I59" s="6" t="s">
        <v>524</v>
      </c>
      <c r="J59" s="6" t="s">
        <v>29</v>
      </c>
      <c r="K59" s="6" t="s">
        <v>525</v>
      </c>
      <c r="L59" s="6" t="s">
        <v>526</v>
      </c>
      <c r="M59" s="6" t="s">
        <v>527</v>
      </c>
      <c r="N59" s="6" t="s">
        <v>528</v>
      </c>
      <c r="O59" s="6" t="s">
        <v>29</v>
      </c>
    </row>
    <row r="60" s="1" customFormat="1" customHeight="1" spans="1:15">
      <c r="A60" s="6" t="s">
        <v>529</v>
      </c>
      <c r="B60" s="6" t="s">
        <v>530</v>
      </c>
      <c r="C60" s="6" t="s">
        <v>531</v>
      </c>
      <c r="D60" s="6" t="s">
        <v>18</v>
      </c>
      <c r="E60" s="6" t="s">
        <v>532</v>
      </c>
      <c r="F60" s="6" t="s">
        <v>138</v>
      </c>
      <c r="G60" s="6" t="s">
        <v>99</v>
      </c>
      <c r="H60" s="6" t="s">
        <v>22</v>
      </c>
      <c r="I60" s="6" t="s">
        <v>533</v>
      </c>
      <c r="J60" s="6" t="s">
        <v>24</v>
      </c>
      <c r="K60" s="6" t="s">
        <v>534</v>
      </c>
      <c r="L60" s="6" t="s">
        <v>535</v>
      </c>
      <c r="M60" s="6" t="s">
        <v>151</v>
      </c>
      <c r="N60" s="6" t="s">
        <v>536</v>
      </c>
      <c r="O60" s="6" t="s">
        <v>29</v>
      </c>
    </row>
    <row r="61" s="1" customFormat="1" customHeight="1" spans="1:15">
      <c r="A61" s="6" t="s">
        <v>537</v>
      </c>
      <c r="B61" s="6" t="s">
        <v>538</v>
      </c>
      <c r="C61" s="6" t="s">
        <v>539</v>
      </c>
      <c r="D61" s="6" t="s">
        <v>18</v>
      </c>
      <c r="E61" s="6" t="s">
        <v>540</v>
      </c>
      <c r="F61" s="6" t="s">
        <v>138</v>
      </c>
      <c r="G61" s="6" t="s">
        <v>70</v>
      </c>
      <c r="H61" s="6" t="s">
        <v>22</v>
      </c>
      <c r="I61" s="6" t="s">
        <v>541</v>
      </c>
      <c r="J61" s="6" t="s">
        <v>29</v>
      </c>
      <c r="K61" s="6" t="s">
        <v>542</v>
      </c>
      <c r="L61" s="6" t="s">
        <v>543</v>
      </c>
      <c r="M61" s="6" t="s">
        <v>544</v>
      </c>
      <c r="N61" s="6" t="s">
        <v>545</v>
      </c>
      <c r="O61" s="6" t="s">
        <v>29</v>
      </c>
    </row>
    <row r="62" s="1" customFormat="1" customHeight="1" spans="1:15">
      <c r="A62" s="6" t="s">
        <v>546</v>
      </c>
      <c r="B62" s="6" t="s">
        <v>547</v>
      </c>
      <c r="C62" s="6" t="s">
        <v>548</v>
      </c>
      <c r="D62" s="6" t="s">
        <v>18</v>
      </c>
      <c r="E62" s="6" t="s">
        <v>549</v>
      </c>
      <c r="F62" s="6" t="s">
        <v>138</v>
      </c>
      <c r="G62" s="6" t="s">
        <v>70</v>
      </c>
      <c r="H62" s="6" t="s">
        <v>22</v>
      </c>
      <c r="I62" s="6" t="s">
        <v>550</v>
      </c>
      <c r="J62" s="6" t="s">
        <v>29</v>
      </c>
      <c r="K62" s="6" t="s">
        <v>551</v>
      </c>
      <c r="L62" s="6" t="s">
        <v>552</v>
      </c>
      <c r="M62" s="6" t="s">
        <v>553</v>
      </c>
      <c r="N62" s="6" t="s">
        <v>554</v>
      </c>
      <c r="O62" s="6" t="s">
        <v>29</v>
      </c>
    </row>
    <row r="63" s="1" customFormat="1" customHeight="1" spans="1:15">
      <c r="A63" s="6" t="s">
        <v>555</v>
      </c>
      <c r="B63" s="6" t="s">
        <v>556</v>
      </c>
      <c r="C63" s="6" t="s">
        <v>557</v>
      </c>
      <c r="D63" s="6" t="s">
        <v>18</v>
      </c>
      <c r="E63" s="6" t="s">
        <v>558</v>
      </c>
      <c r="F63" s="6" t="s">
        <v>138</v>
      </c>
      <c r="G63" s="6" t="s">
        <v>80</v>
      </c>
      <c r="H63" s="6" t="s">
        <v>22</v>
      </c>
      <c r="I63" s="6" t="s">
        <v>559</v>
      </c>
      <c r="J63" s="6" t="s">
        <v>176</v>
      </c>
      <c r="K63" s="6" t="s">
        <v>560</v>
      </c>
      <c r="L63" s="6" t="s">
        <v>561</v>
      </c>
      <c r="M63" s="6" t="s">
        <v>360</v>
      </c>
      <c r="N63" s="6" t="s">
        <v>562</v>
      </c>
      <c r="O63" s="6" t="s">
        <v>29</v>
      </c>
    </row>
    <row r="64" s="1" customFormat="1" customHeight="1" spans="1:15">
      <c r="A64" s="6" t="s">
        <v>563</v>
      </c>
      <c r="B64" s="6" t="s">
        <v>564</v>
      </c>
      <c r="C64" s="6" t="s">
        <v>565</v>
      </c>
      <c r="D64" s="6" t="s">
        <v>18</v>
      </c>
      <c r="E64" s="6" t="s">
        <v>566</v>
      </c>
      <c r="F64" s="6" t="s">
        <v>138</v>
      </c>
      <c r="G64" s="6" t="s">
        <v>134</v>
      </c>
      <c r="H64" s="6" t="s">
        <v>22</v>
      </c>
      <c r="I64" s="6" t="s">
        <v>567</v>
      </c>
      <c r="J64" s="6" t="s">
        <v>176</v>
      </c>
      <c r="K64" s="6" t="s">
        <v>568</v>
      </c>
      <c r="L64" s="6" t="s">
        <v>569</v>
      </c>
      <c r="M64" s="6" t="s">
        <v>215</v>
      </c>
      <c r="N64" s="6" t="s">
        <v>570</v>
      </c>
      <c r="O64" s="6" t="s">
        <v>29</v>
      </c>
    </row>
    <row r="65" s="1" customFormat="1" customHeight="1" spans="1:15">
      <c r="A65" s="6" t="s">
        <v>571</v>
      </c>
      <c r="B65" s="6" t="s">
        <v>572</v>
      </c>
      <c r="C65" s="6" t="s">
        <v>573</v>
      </c>
      <c r="D65" s="6" t="s">
        <v>18</v>
      </c>
      <c r="E65" s="6" t="s">
        <v>574</v>
      </c>
      <c r="F65" s="6" t="s">
        <v>138</v>
      </c>
      <c r="G65" s="6" t="s">
        <v>116</v>
      </c>
      <c r="H65" s="6" t="s">
        <v>22</v>
      </c>
      <c r="I65" s="6" t="s">
        <v>575</v>
      </c>
      <c r="J65" s="6" t="s">
        <v>29</v>
      </c>
      <c r="K65" s="6" t="s">
        <v>576</v>
      </c>
      <c r="L65" s="6" t="s">
        <v>577</v>
      </c>
      <c r="M65" s="6" t="s">
        <v>578</v>
      </c>
      <c r="N65" s="6" t="s">
        <v>579</v>
      </c>
      <c r="O65" s="6" t="s">
        <v>29</v>
      </c>
    </row>
    <row r="66" s="1" customFormat="1" customHeight="1" spans="1:15">
      <c r="A66" s="6" t="s">
        <v>580</v>
      </c>
      <c r="B66" s="6" t="s">
        <v>581</v>
      </c>
      <c r="C66" s="6" t="s">
        <v>582</v>
      </c>
      <c r="D66" s="6" t="s">
        <v>18</v>
      </c>
      <c r="E66" s="6" t="s">
        <v>583</v>
      </c>
      <c r="F66" s="6" t="s">
        <v>138</v>
      </c>
      <c r="G66" s="6" t="s">
        <v>99</v>
      </c>
      <c r="H66" s="6" t="s">
        <v>22</v>
      </c>
      <c r="I66" s="6" t="s">
        <v>584</v>
      </c>
      <c r="J66" s="6" t="s">
        <v>29</v>
      </c>
      <c r="K66" s="6" t="s">
        <v>585</v>
      </c>
      <c r="L66" s="6" t="s">
        <v>586</v>
      </c>
      <c r="M66" s="6" t="s">
        <v>301</v>
      </c>
      <c r="N66" s="6" t="s">
        <v>587</v>
      </c>
      <c r="O66" s="6" t="s">
        <v>29</v>
      </c>
    </row>
    <row r="67" s="1" customFormat="1" customHeight="1" spans="1:15">
      <c r="A67" s="6" t="s">
        <v>588</v>
      </c>
      <c r="B67" s="6" t="s">
        <v>589</v>
      </c>
      <c r="C67" s="6" t="s">
        <v>590</v>
      </c>
      <c r="D67" s="6" t="s">
        <v>18</v>
      </c>
      <c r="E67" s="6" t="s">
        <v>583</v>
      </c>
      <c r="F67" s="6" t="s">
        <v>138</v>
      </c>
      <c r="G67" s="6" t="s">
        <v>60</v>
      </c>
      <c r="H67" s="6" t="s">
        <v>22</v>
      </c>
      <c r="I67" s="6" t="s">
        <v>591</v>
      </c>
      <c r="J67" s="6" t="s">
        <v>29</v>
      </c>
      <c r="K67" s="6" t="s">
        <v>592</v>
      </c>
      <c r="L67" s="6" t="s">
        <v>593</v>
      </c>
      <c r="M67" s="6" t="s">
        <v>480</v>
      </c>
      <c r="N67" s="6" t="s">
        <v>594</v>
      </c>
      <c r="O67" s="6" t="s">
        <v>29</v>
      </c>
    </row>
    <row r="68" s="1" customFormat="1" customHeight="1" spans="1:15">
      <c r="A68" s="6" t="s">
        <v>595</v>
      </c>
      <c r="B68" s="6" t="s">
        <v>596</v>
      </c>
      <c r="C68" s="6" t="s">
        <v>597</v>
      </c>
      <c r="D68" s="6" t="s">
        <v>18</v>
      </c>
      <c r="E68" s="6" t="s">
        <v>598</v>
      </c>
      <c r="F68" s="6" t="s">
        <v>138</v>
      </c>
      <c r="G68" s="6" t="s">
        <v>125</v>
      </c>
      <c r="H68" s="6" t="s">
        <v>22</v>
      </c>
      <c r="I68" s="6" t="s">
        <v>599</v>
      </c>
      <c r="J68" s="6" t="s">
        <v>29</v>
      </c>
      <c r="K68" s="6" t="s">
        <v>600</v>
      </c>
      <c r="L68" s="6" t="s">
        <v>601</v>
      </c>
      <c r="M68" s="6" t="s">
        <v>602</v>
      </c>
      <c r="N68" s="6" t="s">
        <v>603</v>
      </c>
      <c r="O68" s="6" t="s">
        <v>29</v>
      </c>
    </row>
    <row r="69" s="1" customFormat="1" customHeight="1" spans="1:15">
      <c r="A69" s="6" t="s">
        <v>604</v>
      </c>
      <c r="B69" s="6" t="s">
        <v>605</v>
      </c>
      <c r="C69" s="6" t="s">
        <v>606</v>
      </c>
      <c r="D69" s="6" t="s">
        <v>18</v>
      </c>
      <c r="E69" s="6" t="s">
        <v>607</v>
      </c>
      <c r="F69" s="6" t="s">
        <v>138</v>
      </c>
      <c r="G69" s="6" t="s">
        <v>89</v>
      </c>
      <c r="H69" s="6" t="s">
        <v>22</v>
      </c>
      <c r="I69" s="6" t="s">
        <v>608</v>
      </c>
      <c r="J69" s="6" t="s">
        <v>29</v>
      </c>
      <c r="K69" s="6" t="s">
        <v>609</v>
      </c>
      <c r="L69" s="6" t="s">
        <v>610</v>
      </c>
      <c r="M69" s="6" t="s">
        <v>611</v>
      </c>
      <c r="N69" s="6" t="s">
        <v>612</v>
      </c>
      <c r="O69" s="6" t="s">
        <v>29</v>
      </c>
    </row>
    <row r="70" s="1" customFormat="1" customHeight="1" spans="1:15">
      <c r="A70" s="6" t="s">
        <v>613</v>
      </c>
      <c r="B70" s="6" t="s">
        <v>614</v>
      </c>
      <c r="C70" s="6" t="s">
        <v>615</v>
      </c>
      <c r="D70" s="6" t="s">
        <v>18</v>
      </c>
      <c r="E70" s="6" t="s">
        <v>616</v>
      </c>
      <c r="F70" s="6" t="s">
        <v>138</v>
      </c>
      <c r="G70" s="6" t="s">
        <v>116</v>
      </c>
      <c r="H70" s="6" t="s">
        <v>22</v>
      </c>
      <c r="I70" s="6" t="s">
        <v>617</v>
      </c>
      <c r="J70" s="6" t="s">
        <v>29</v>
      </c>
      <c r="K70" s="6" t="s">
        <v>618</v>
      </c>
      <c r="L70" s="6" t="s">
        <v>619</v>
      </c>
      <c r="M70" s="6" t="s">
        <v>179</v>
      </c>
      <c r="N70" s="6" t="s">
        <v>620</v>
      </c>
      <c r="O70" s="6" t="s">
        <v>29</v>
      </c>
    </row>
    <row r="71" s="1" customFormat="1" customHeight="1" spans="1:15">
      <c r="A71" s="6" t="s">
        <v>621</v>
      </c>
      <c r="B71" s="6" t="s">
        <v>622</v>
      </c>
      <c r="C71" s="6" t="s">
        <v>623</v>
      </c>
      <c r="D71" s="6" t="s">
        <v>18</v>
      </c>
      <c r="E71" s="6" t="s">
        <v>624</v>
      </c>
      <c r="F71" s="6" t="s">
        <v>138</v>
      </c>
      <c r="G71" s="6" t="s">
        <v>40</v>
      </c>
      <c r="H71" s="6" t="s">
        <v>22</v>
      </c>
      <c r="I71" s="6" t="s">
        <v>625</v>
      </c>
      <c r="J71" s="6" t="s">
        <v>29</v>
      </c>
      <c r="K71" s="6" t="s">
        <v>626</v>
      </c>
      <c r="L71" s="6" t="s">
        <v>627</v>
      </c>
      <c r="M71" s="6" t="s">
        <v>628</v>
      </c>
      <c r="N71" s="6" t="s">
        <v>629</v>
      </c>
      <c r="O71" s="6" t="s">
        <v>29</v>
      </c>
    </row>
    <row r="72" s="1" customFormat="1" customHeight="1" spans="1:15">
      <c r="A72" s="6" t="s">
        <v>630</v>
      </c>
      <c r="B72" s="6" t="s">
        <v>631</v>
      </c>
      <c r="C72" s="6" t="s">
        <v>632</v>
      </c>
      <c r="D72" s="6" t="s">
        <v>18</v>
      </c>
      <c r="E72" s="6" t="s">
        <v>633</v>
      </c>
      <c r="F72" s="6" t="s">
        <v>138</v>
      </c>
      <c r="G72" s="6" t="s">
        <v>15</v>
      </c>
      <c r="H72" s="6" t="s">
        <v>22</v>
      </c>
      <c r="I72" s="6" t="s">
        <v>634</v>
      </c>
      <c r="J72" s="6" t="s">
        <v>29</v>
      </c>
      <c r="K72" s="6" t="s">
        <v>635</v>
      </c>
      <c r="L72" s="6" t="s">
        <v>636</v>
      </c>
      <c r="M72" s="6" t="s">
        <v>637</v>
      </c>
      <c r="N72" s="6" t="s">
        <v>638</v>
      </c>
      <c r="O72" s="6" t="s">
        <v>29</v>
      </c>
    </row>
    <row r="73" s="1" customFormat="1" customHeight="1" spans="1:15">
      <c r="A73" s="6" t="s">
        <v>639</v>
      </c>
      <c r="B73" s="6" t="s">
        <v>640</v>
      </c>
      <c r="C73" s="6" t="s">
        <v>641</v>
      </c>
      <c r="D73" s="6" t="s">
        <v>18</v>
      </c>
      <c r="E73" s="6" t="s">
        <v>642</v>
      </c>
      <c r="F73" s="6" t="s">
        <v>138</v>
      </c>
      <c r="G73" s="6" t="s">
        <v>80</v>
      </c>
      <c r="H73" s="6" t="s">
        <v>22</v>
      </c>
      <c r="I73" s="6" t="s">
        <v>643</v>
      </c>
      <c r="J73" s="6" t="s">
        <v>29</v>
      </c>
      <c r="K73" s="6" t="s">
        <v>644</v>
      </c>
      <c r="L73" s="6" t="s">
        <v>645</v>
      </c>
      <c r="M73" s="6" t="s">
        <v>206</v>
      </c>
      <c r="N73" s="6" t="s">
        <v>646</v>
      </c>
      <c r="O73" s="6" t="s">
        <v>29</v>
      </c>
    </row>
    <row r="74" s="1" customFormat="1" customHeight="1" spans="1:15">
      <c r="A74" s="6" t="s">
        <v>647</v>
      </c>
      <c r="B74" s="6" t="s">
        <v>648</v>
      </c>
      <c r="C74" s="6" t="s">
        <v>649</v>
      </c>
      <c r="D74" s="6" t="s">
        <v>18</v>
      </c>
      <c r="E74" s="6" t="s">
        <v>650</v>
      </c>
      <c r="F74" s="6" t="s">
        <v>138</v>
      </c>
      <c r="G74" s="6" t="s">
        <v>74</v>
      </c>
      <c r="H74" s="6" t="s">
        <v>22</v>
      </c>
      <c r="I74" s="6" t="s">
        <v>651</v>
      </c>
      <c r="J74" s="6" t="s">
        <v>29</v>
      </c>
      <c r="K74" s="6" t="s">
        <v>652</v>
      </c>
      <c r="L74" s="6" t="s">
        <v>653</v>
      </c>
      <c r="M74" s="6" t="s">
        <v>360</v>
      </c>
      <c r="N74" s="6" t="s">
        <v>654</v>
      </c>
      <c r="O74" s="6" t="s">
        <v>29</v>
      </c>
    </row>
    <row r="75" s="1" customFormat="1" customHeight="1" spans="1:15">
      <c r="A75" s="6" t="s">
        <v>655</v>
      </c>
      <c r="B75" s="6" t="s">
        <v>656</v>
      </c>
      <c r="C75" s="6" t="s">
        <v>657</v>
      </c>
      <c r="D75" s="6" t="s">
        <v>18</v>
      </c>
      <c r="E75" s="6" t="s">
        <v>658</v>
      </c>
      <c r="F75" s="6" t="s">
        <v>138</v>
      </c>
      <c r="G75" s="6" t="s">
        <v>242</v>
      </c>
      <c r="H75" s="6" t="s">
        <v>22</v>
      </c>
      <c r="I75" s="6" t="s">
        <v>659</v>
      </c>
      <c r="J75" s="6" t="s">
        <v>29</v>
      </c>
      <c r="K75" s="6" t="s">
        <v>660</v>
      </c>
      <c r="L75" s="6" t="s">
        <v>661</v>
      </c>
      <c r="M75" s="6" t="s">
        <v>662</v>
      </c>
      <c r="N75" s="6" t="s">
        <v>663</v>
      </c>
      <c r="O75" s="6" t="s">
        <v>29</v>
      </c>
    </row>
    <row r="76" s="1" customFormat="1" customHeight="1" spans="1:15">
      <c r="A76" s="6" t="s">
        <v>664</v>
      </c>
      <c r="B76" s="6" t="s">
        <v>665</v>
      </c>
      <c r="C76" s="6" t="s">
        <v>666</v>
      </c>
      <c r="D76" s="6" t="s">
        <v>18</v>
      </c>
      <c r="E76" s="6" t="s">
        <v>667</v>
      </c>
      <c r="F76" s="6" t="s">
        <v>138</v>
      </c>
      <c r="G76" s="6" t="s">
        <v>74</v>
      </c>
      <c r="H76" s="6" t="s">
        <v>22</v>
      </c>
      <c r="I76" s="6" t="s">
        <v>668</v>
      </c>
      <c r="J76" s="6" t="s">
        <v>29</v>
      </c>
      <c r="K76" s="6" t="s">
        <v>669</v>
      </c>
      <c r="L76" s="6" t="s">
        <v>670</v>
      </c>
      <c r="M76" s="6" t="s">
        <v>578</v>
      </c>
      <c r="N76" s="6" t="s">
        <v>671</v>
      </c>
      <c r="O76" s="6" t="s">
        <v>29</v>
      </c>
    </row>
    <row r="77" s="1" customFormat="1" customHeight="1" spans="1:15">
      <c r="A77" s="6" t="s">
        <v>672</v>
      </c>
      <c r="B77" s="6" t="s">
        <v>673</v>
      </c>
      <c r="C77" s="6" t="s">
        <v>674</v>
      </c>
      <c r="D77" s="6" t="s">
        <v>18</v>
      </c>
      <c r="E77" s="6" t="s">
        <v>675</v>
      </c>
      <c r="F77" s="6" t="s">
        <v>138</v>
      </c>
      <c r="G77" s="6" t="s">
        <v>50</v>
      </c>
      <c r="H77" s="6" t="s">
        <v>22</v>
      </c>
      <c r="I77" s="6" t="s">
        <v>676</v>
      </c>
      <c r="J77" s="6" t="s">
        <v>29</v>
      </c>
      <c r="K77" s="6" t="s">
        <v>677</v>
      </c>
      <c r="L77" s="6" t="s">
        <v>678</v>
      </c>
      <c r="M77" s="6" t="s">
        <v>679</v>
      </c>
      <c r="N77" s="6" t="s">
        <v>680</v>
      </c>
      <c r="O77" s="6" t="s">
        <v>29</v>
      </c>
    </row>
    <row r="78" s="1" customFormat="1" customHeight="1" spans="1:15">
      <c r="A78" s="6" t="s">
        <v>681</v>
      </c>
      <c r="B78" s="6" t="s">
        <v>682</v>
      </c>
      <c r="C78" s="6" t="s">
        <v>683</v>
      </c>
      <c r="D78" s="6" t="s">
        <v>18</v>
      </c>
      <c r="E78" s="6" t="s">
        <v>684</v>
      </c>
      <c r="F78" s="6" t="s">
        <v>138</v>
      </c>
      <c r="G78" s="6" t="s">
        <v>30</v>
      </c>
      <c r="H78" s="6" t="s">
        <v>22</v>
      </c>
      <c r="I78" s="6" t="s">
        <v>685</v>
      </c>
      <c r="J78" s="6" t="s">
        <v>176</v>
      </c>
      <c r="K78" s="6" t="s">
        <v>686</v>
      </c>
      <c r="L78" s="6" t="s">
        <v>687</v>
      </c>
      <c r="M78" s="6" t="s">
        <v>688</v>
      </c>
      <c r="N78" s="6" t="s">
        <v>689</v>
      </c>
      <c r="O78" s="6" t="s">
        <v>29</v>
      </c>
    </row>
    <row r="79" s="1" customFormat="1" customHeight="1" spans="1:15">
      <c r="A79" s="6" t="s">
        <v>690</v>
      </c>
      <c r="B79" s="6" t="s">
        <v>691</v>
      </c>
      <c r="C79" s="6" t="s">
        <v>692</v>
      </c>
      <c r="D79" s="6" t="s">
        <v>18</v>
      </c>
      <c r="E79" s="6" t="s">
        <v>693</v>
      </c>
      <c r="F79" s="6" t="s">
        <v>138</v>
      </c>
      <c r="G79" s="6" t="s">
        <v>74</v>
      </c>
      <c r="H79" s="6" t="s">
        <v>22</v>
      </c>
      <c r="I79" s="6" t="s">
        <v>694</v>
      </c>
      <c r="J79" s="6" t="s">
        <v>29</v>
      </c>
      <c r="K79" s="6" t="s">
        <v>695</v>
      </c>
      <c r="L79" s="6" t="s">
        <v>696</v>
      </c>
      <c r="M79" s="6" t="s">
        <v>301</v>
      </c>
      <c r="N79" s="6" t="s">
        <v>697</v>
      </c>
      <c r="O79" s="6" t="s">
        <v>29</v>
      </c>
    </row>
    <row r="80" s="1" customFormat="1" customHeight="1" spans="1:15">
      <c r="A80" s="6" t="s">
        <v>698</v>
      </c>
      <c r="B80" s="6" t="s">
        <v>699</v>
      </c>
      <c r="C80" s="6" t="s">
        <v>700</v>
      </c>
      <c r="D80" s="6" t="s">
        <v>18</v>
      </c>
      <c r="E80" s="6" t="s">
        <v>701</v>
      </c>
      <c r="F80" s="6" t="s">
        <v>138</v>
      </c>
      <c r="G80" s="6" t="s">
        <v>60</v>
      </c>
      <c r="H80" s="6" t="s">
        <v>22</v>
      </c>
      <c r="I80" s="6" t="s">
        <v>702</v>
      </c>
      <c r="J80" s="6" t="s">
        <v>29</v>
      </c>
      <c r="K80" s="6" t="s">
        <v>703</v>
      </c>
      <c r="L80" s="6" t="s">
        <v>704</v>
      </c>
      <c r="M80" s="6" t="s">
        <v>705</v>
      </c>
      <c r="N80" s="6" t="s">
        <v>48</v>
      </c>
      <c r="O80" s="6" t="s">
        <v>29</v>
      </c>
    </row>
    <row r="81" s="1" customFormat="1" customHeight="1" spans="1:15">
      <c r="A81" s="6" t="s">
        <v>706</v>
      </c>
      <c r="B81" s="6" t="s">
        <v>707</v>
      </c>
      <c r="C81" s="6" t="s">
        <v>708</v>
      </c>
      <c r="D81" s="6" t="s">
        <v>18</v>
      </c>
      <c r="E81" s="6" t="s">
        <v>701</v>
      </c>
      <c r="F81" s="6" t="s">
        <v>138</v>
      </c>
      <c r="G81" s="6" t="s">
        <v>99</v>
      </c>
      <c r="H81" s="6" t="s">
        <v>22</v>
      </c>
      <c r="I81" s="6" t="s">
        <v>709</v>
      </c>
      <c r="J81" s="6" t="s">
        <v>29</v>
      </c>
      <c r="K81" s="6" t="s">
        <v>710</v>
      </c>
      <c r="L81" s="6" t="s">
        <v>711</v>
      </c>
      <c r="M81" s="6" t="s">
        <v>578</v>
      </c>
      <c r="N81" s="6" t="s">
        <v>712</v>
      </c>
      <c r="O81" s="6" t="s">
        <v>29</v>
      </c>
    </row>
    <row r="82" s="1" customFormat="1" customHeight="1" spans="1:15">
      <c r="A82" s="6" t="s">
        <v>713</v>
      </c>
      <c r="B82" s="6" t="s">
        <v>714</v>
      </c>
      <c r="C82" s="6" t="s">
        <v>715</v>
      </c>
      <c r="D82" s="6" t="s">
        <v>18</v>
      </c>
      <c r="E82" s="6" t="s">
        <v>716</v>
      </c>
      <c r="F82" s="6" t="s">
        <v>138</v>
      </c>
      <c r="G82" s="6" t="s">
        <v>89</v>
      </c>
      <c r="H82" s="6" t="s">
        <v>22</v>
      </c>
      <c r="I82" s="6" t="s">
        <v>717</v>
      </c>
      <c r="J82" s="6" t="s">
        <v>29</v>
      </c>
      <c r="K82" s="6" t="s">
        <v>718</v>
      </c>
      <c r="L82" s="6" t="s">
        <v>719</v>
      </c>
      <c r="M82" s="6" t="s">
        <v>679</v>
      </c>
      <c r="N82" s="6" t="s">
        <v>720</v>
      </c>
      <c r="O82" s="6" t="s">
        <v>29</v>
      </c>
    </row>
    <row r="83" s="1" customFormat="1" customHeight="1" spans="1:15">
      <c r="A83" s="6" t="s">
        <v>721</v>
      </c>
      <c r="B83" s="6" t="s">
        <v>722</v>
      </c>
      <c r="C83" s="6" t="s">
        <v>723</v>
      </c>
      <c r="D83" s="6" t="s">
        <v>18</v>
      </c>
      <c r="E83" s="6" t="s">
        <v>724</v>
      </c>
      <c r="F83" s="6" t="s">
        <v>138</v>
      </c>
      <c r="G83" s="6" t="s">
        <v>116</v>
      </c>
      <c r="H83" s="6" t="s">
        <v>22</v>
      </c>
      <c r="I83" s="6" t="s">
        <v>725</v>
      </c>
      <c r="J83" s="6" t="s">
        <v>24</v>
      </c>
      <c r="K83" s="6" t="s">
        <v>726</v>
      </c>
      <c r="L83" s="6" t="s">
        <v>727</v>
      </c>
      <c r="M83" s="6" t="s">
        <v>215</v>
      </c>
      <c r="N83" s="6" t="s">
        <v>728</v>
      </c>
      <c r="O83" s="6" t="s">
        <v>29</v>
      </c>
    </row>
    <row r="84" s="1" customFormat="1" customHeight="1" spans="1:15">
      <c r="A84" s="6" t="s">
        <v>729</v>
      </c>
      <c r="B84" s="6" t="s">
        <v>730</v>
      </c>
      <c r="C84" s="6" t="s">
        <v>731</v>
      </c>
      <c r="D84" s="6" t="s">
        <v>18</v>
      </c>
      <c r="E84" s="6" t="s">
        <v>732</v>
      </c>
      <c r="F84" s="6" t="s">
        <v>138</v>
      </c>
      <c r="G84" s="6" t="s">
        <v>99</v>
      </c>
      <c r="H84" s="6" t="s">
        <v>22</v>
      </c>
      <c r="I84" s="6" t="s">
        <v>733</v>
      </c>
      <c r="J84" s="6" t="s">
        <v>29</v>
      </c>
      <c r="K84" s="6" t="s">
        <v>734</v>
      </c>
      <c r="L84" s="6" t="s">
        <v>735</v>
      </c>
      <c r="M84" s="6" t="s">
        <v>527</v>
      </c>
      <c r="N84" s="6" t="s">
        <v>736</v>
      </c>
      <c r="O84" s="6" t="s">
        <v>29</v>
      </c>
    </row>
    <row r="85" s="1" customFormat="1" customHeight="1" spans="1:15">
      <c r="A85" s="6" t="s">
        <v>737</v>
      </c>
      <c r="B85" s="6" t="s">
        <v>738</v>
      </c>
      <c r="C85" s="6" t="s">
        <v>739</v>
      </c>
      <c r="D85" s="6" t="s">
        <v>18</v>
      </c>
      <c r="E85" s="6" t="s">
        <v>740</v>
      </c>
      <c r="F85" s="6" t="s">
        <v>138</v>
      </c>
      <c r="G85" s="6" t="s">
        <v>15</v>
      </c>
      <c r="H85" s="6" t="s">
        <v>22</v>
      </c>
      <c r="I85" s="6" t="s">
        <v>741</v>
      </c>
      <c r="J85" s="6" t="s">
        <v>29</v>
      </c>
      <c r="K85" s="6" t="s">
        <v>742</v>
      </c>
      <c r="L85" s="6" t="s">
        <v>743</v>
      </c>
      <c r="M85" s="6" t="s">
        <v>463</v>
      </c>
      <c r="N85" s="6" t="s">
        <v>744</v>
      </c>
      <c r="O85" s="6" t="s">
        <v>29</v>
      </c>
    </row>
    <row r="86" s="1" customFormat="1" customHeight="1" spans="1:15">
      <c r="A86" s="6" t="s">
        <v>745</v>
      </c>
      <c r="B86" s="6" t="s">
        <v>746</v>
      </c>
      <c r="C86" s="6" t="s">
        <v>747</v>
      </c>
      <c r="D86" s="6" t="s">
        <v>18</v>
      </c>
      <c r="E86" s="6" t="s">
        <v>748</v>
      </c>
      <c r="F86" s="6" t="s">
        <v>138</v>
      </c>
      <c r="G86" s="6" t="s">
        <v>99</v>
      </c>
      <c r="H86" s="6" t="s">
        <v>22</v>
      </c>
      <c r="I86" s="6" t="s">
        <v>749</v>
      </c>
      <c r="J86" s="6" t="s">
        <v>29</v>
      </c>
      <c r="K86" s="6" t="s">
        <v>750</v>
      </c>
      <c r="L86" s="6" t="s">
        <v>751</v>
      </c>
      <c r="M86" s="6" t="s">
        <v>527</v>
      </c>
      <c r="N86" s="6" t="s">
        <v>752</v>
      </c>
      <c r="O86" s="6" t="s">
        <v>29</v>
      </c>
    </row>
    <row r="87" s="1" customFormat="1" customHeight="1" spans="1:15">
      <c r="A87" s="6" t="s">
        <v>753</v>
      </c>
      <c r="B87" s="6" t="s">
        <v>754</v>
      </c>
      <c r="C87" s="6" t="s">
        <v>755</v>
      </c>
      <c r="D87" s="6" t="s">
        <v>18</v>
      </c>
      <c r="E87" s="6" t="s">
        <v>756</v>
      </c>
      <c r="F87" s="6" t="s">
        <v>138</v>
      </c>
      <c r="G87" s="6" t="s">
        <v>80</v>
      </c>
      <c r="H87" s="6" t="s">
        <v>22</v>
      </c>
      <c r="I87" s="6" t="s">
        <v>757</v>
      </c>
      <c r="J87" s="6" t="s">
        <v>29</v>
      </c>
      <c r="K87" s="6" t="s">
        <v>758</v>
      </c>
      <c r="L87" s="6" t="s">
        <v>759</v>
      </c>
      <c r="M87" s="6" t="s">
        <v>403</v>
      </c>
      <c r="N87" s="6" t="s">
        <v>760</v>
      </c>
      <c r="O87" s="6" t="s">
        <v>29</v>
      </c>
    </row>
    <row r="88" s="1" customFormat="1" customHeight="1" spans="1:15">
      <c r="A88" s="6" t="s">
        <v>761</v>
      </c>
      <c r="B88" s="6" t="s">
        <v>762</v>
      </c>
      <c r="C88" s="6" t="s">
        <v>763</v>
      </c>
      <c r="D88" s="6" t="s">
        <v>18</v>
      </c>
      <c r="E88" s="6" t="s">
        <v>764</v>
      </c>
      <c r="F88" s="6" t="s">
        <v>138</v>
      </c>
      <c r="G88" s="6" t="s">
        <v>60</v>
      </c>
      <c r="H88" s="6" t="s">
        <v>22</v>
      </c>
      <c r="I88" s="6" t="s">
        <v>765</v>
      </c>
      <c r="J88" s="6" t="s">
        <v>29</v>
      </c>
      <c r="K88" s="6" t="s">
        <v>766</v>
      </c>
      <c r="L88" s="6" t="s">
        <v>767</v>
      </c>
      <c r="M88" s="6" t="s">
        <v>768</v>
      </c>
      <c r="N88" s="6" t="s">
        <v>769</v>
      </c>
      <c r="O88" s="6" t="s">
        <v>29</v>
      </c>
    </row>
    <row r="89" s="1" customFormat="1" customHeight="1" spans="1:15">
      <c r="A89" s="6" t="s">
        <v>770</v>
      </c>
      <c r="B89" s="6" t="s">
        <v>771</v>
      </c>
      <c r="C89" s="6" t="s">
        <v>772</v>
      </c>
      <c r="D89" s="6" t="s">
        <v>18</v>
      </c>
      <c r="E89" s="6" t="s">
        <v>773</v>
      </c>
      <c r="F89" s="6" t="s">
        <v>138</v>
      </c>
      <c r="G89" s="6" t="s">
        <v>60</v>
      </c>
      <c r="H89" s="6" t="s">
        <v>22</v>
      </c>
      <c r="I89" s="6" t="s">
        <v>774</v>
      </c>
      <c r="J89" s="6" t="s">
        <v>29</v>
      </c>
      <c r="K89" s="6" t="s">
        <v>775</v>
      </c>
      <c r="L89" s="6" t="s">
        <v>776</v>
      </c>
      <c r="M89" s="6" t="s">
        <v>97</v>
      </c>
      <c r="N89" s="6" t="s">
        <v>777</v>
      </c>
      <c r="O89" s="6" t="s">
        <v>29</v>
      </c>
    </row>
    <row r="90" s="1" customFormat="1" customHeight="1" spans="1:15">
      <c r="A90" s="6" t="s">
        <v>778</v>
      </c>
      <c r="B90" s="6" t="s">
        <v>779</v>
      </c>
      <c r="C90" s="6" t="s">
        <v>780</v>
      </c>
      <c r="D90" s="6" t="s">
        <v>18</v>
      </c>
      <c r="E90" s="6" t="s">
        <v>781</v>
      </c>
      <c r="F90" s="6" t="s">
        <v>138</v>
      </c>
      <c r="G90" s="6" t="s">
        <v>70</v>
      </c>
      <c r="H90" s="6" t="s">
        <v>22</v>
      </c>
      <c r="I90" s="6" t="s">
        <v>782</v>
      </c>
      <c r="J90" s="6" t="s">
        <v>176</v>
      </c>
      <c r="K90" s="6" t="s">
        <v>783</v>
      </c>
      <c r="L90" s="6" t="s">
        <v>784</v>
      </c>
      <c r="M90" s="6" t="s">
        <v>785</v>
      </c>
      <c r="N90" s="6" t="s">
        <v>786</v>
      </c>
      <c r="O90" s="6" t="s">
        <v>29</v>
      </c>
    </row>
    <row r="91" s="1" customFormat="1" customHeight="1" spans="1:15">
      <c r="A91" s="6" t="s">
        <v>787</v>
      </c>
      <c r="B91" s="6" t="s">
        <v>788</v>
      </c>
      <c r="C91" s="6" t="s">
        <v>789</v>
      </c>
      <c r="D91" s="6" t="s">
        <v>18</v>
      </c>
      <c r="E91" s="6" t="s">
        <v>790</v>
      </c>
      <c r="F91" s="6" t="s">
        <v>138</v>
      </c>
      <c r="G91" s="6" t="s">
        <v>80</v>
      </c>
      <c r="H91" s="6" t="s">
        <v>22</v>
      </c>
      <c r="I91" s="6" t="s">
        <v>791</v>
      </c>
      <c r="J91" s="6" t="s">
        <v>29</v>
      </c>
      <c r="K91" s="6" t="s">
        <v>792</v>
      </c>
      <c r="L91" s="6" t="s">
        <v>793</v>
      </c>
      <c r="M91" s="6" t="s">
        <v>310</v>
      </c>
      <c r="N91" s="6" t="s">
        <v>794</v>
      </c>
      <c r="O91" s="6" t="s">
        <v>29</v>
      </c>
    </row>
    <row r="92" s="1" customFormat="1" customHeight="1" spans="1:15">
      <c r="A92" s="6" t="s">
        <v>795</v>
      </c>
      <c r="B92" s="6" t="s">
        <v>796</v>
      </c>
      <c r="C92" s="6" t="s">
        <v>797</v>
      </c>
      <c r="D92" s="6" t="s">
        <v>18</v>
      </c>
      <c r="E92" s="6" t="s">
        <v>798</v>
      </c>
      <c r="F92" s="6" t="s">
        <v>138</v>
      </c>
      <c r="G92" s="6" t="s">
        <v>99</v>
      </c>
      <c r="H92" s="6" t="s">
        <v>22</v>
      </c>
      <c r="I92" s="6" t="s">
        <v>799</v>
      </c>
      <c r="J92" s="6" t="s">
        <v>176</v>
      </c>
      <c r="K92" s="6" t="s">
        <v>800</v>
      </c>
      <c r="L92" s="6" t="s">
        <v>801</v>
      </c>
      <c r="M92" s="6" t="s">
        <v>97</v>
      </c>
      <c r="N92" s="6" t="s">
        <v>802</v>
      </c>
      <c r="O92" s="6" t="s">
        <v>29</v>
      </c>
    </row>
    <row r="93" s="1" customFormat="1" customHeight="1" spans="1:15">
      <c r="A93" s="6" t="s">
        <v>803</v>
      </c>
      <c r="B93" s="6" t="s">
        <v>804</v>
      </c>
      <c r="C93" s="6" t="s">
        <v>805</v>
      </c>
      <c r="D93" s="6" t="s">
        <v>18</v>
      </c>
      <c r="E93" s="6" t="s">
        <v>806</v>
      </c>
      <c r="F93" s="6" t="s">
        <v>138</v>
      </c>
      <c r="G93" s="6" t="s">
        <v>70</v>
      </c>
      <c r="H93" s="6" t="s">
        <v>22</v>
      </c>
      <c r="I93" s="6" t="s">
        <v>807</v>
      </c>
      <c r="J93" s="6" t="s">
        <v>29</v>
      </c>
      <c r="K93" s="6" t="s">
        <v>808</v>
      </c>
      <c r="L93" s="6" t="s">
        <v>809</v>
      </c>
      <c r="M93" s="6" t="s">
        <v>810</v>
      </c>
      <c r="N93" s="6" t="s">
        <v>811</v>
      </c>
      <c r="O93" s="6" t="s">
        <v>29</v>
      </c>
    </row>
    <row r="94" s="1" customFormat="1" customHeight="1" spans="1:15">
      <c r="A94" s="6" t="s">
        <v>812</v>
      </c>
      <c r="B94" s="6" t="s">
        <v>813</v>
      </c>
      <c r="C94" s="6" t="s">
        <v>814</v>
      </c>
      <c r="D94" s="6" t="s">
        <v>18</v>
      </c>
      <c r="E94" s="6" t="s">
        <v>815</v>
      </c>
      <c r="F94" s="6" t="s">
        <v>138</v>
      </c>
      <c r="G94" s="6" t="s">
        <v>134</v>
      </c>
      <c r="H94" s="6" t="s">
        <v>22</v>
      </c>
      <c r="I94" s="6" t="s">
        <v>816</v>
      </c>
      <c r="J94" s="6" t="s">
        <v>29</v>
      </c>
      <c r="K94" s="6" t="s">
        <v>817</v>
      </c>
      <c r="L94" s="6" t="s">
        <v>818</v>
      </c>
      <c r="M94" s="6" t="s">
        <v>114</v>
      </c>
      <c r="N94" s="6" t="s">
        <v>819</v>
      </c>
      <c r="O94" s="6" t="s">
        <v>29</v>
      </c>
    </row>
    <row r="95" s="1" customFormat="1" customHeight="1" spans="1:15">
      <c r="A95" s="6" t="s">
        <v>820</v>
      </c>
      <c r="B95" s="6" t="s">
        <v>821</v>
      </c>
      <c r="C95" s="6" t="s">
        <v>822</v>
      </c>
      <c r="D95" s="6" t="s">
        <v>18</v>
      </c>
      <c r="E95" s="6" t="s">
        <v>823</v>
      </c>
      <c r="F95" s="6" t="s">
        <v>138</v>
      </c>
      <c r="G95" s="6" t="s">
        <v>134</v>
      </c>
      <c r="H95" s="6" t="s">
        <v>22</v>
      </c>
      <c r="I95" s="6" t="s">
        <v>824</v>
      </c>
      <c r="J95" s="6" t="s">
        <v>29</v>
      </c>
      <c r="K95" s="6" t="s">
        <v>825</v>
      </c>
      <c r="L95" s="6" t="s">
        <v>826</v>
      </c>
      <c r="M95" s="6" t="s">
        <v>179</v>
      </c>
      <c r="N95" s="6" t="s">
        <v>827</v>
      </c>
      <c r="O95" s="6" t="s">
        <v>29</v>
      </c>
    </row>
    <row r="96" s="1" customFormat="1" customHeight="1" spans="1:15">
      <c r="A96" s="6" t="s">
        <v>828</v>
      </c>
      <c r="B96" s="6" t="s">
        <v>829</v>
      </c>
      <c r="C96" s="6" t="s">
        <v>830</v>
      </c>
      <c r="D96" s="6" t="s">
        <v>18</v>
      </c>
      <c r="E96" s="6" t="s">
        <v>831</v>
      </c>
      <c r="F96" s="6" t="s">
        <v>138</v>
      </c>
      <c r="G96" s="6" t="s">
        <v>15</v>
      </c>
      <c r="H96" s="6" t="s">
        <v>22</v>
      </c>
      <c r="I96" s="6" t="s">
        <v>832</v>
      </c>
      <c r="J96" s="6" t="s">
        <v>29</v>
      </c>
      <c r="K96" s="6" t="s">
        <v>833</v>
      </c>
      <c r="L96" s="6" t="s">
        <v>834</v>
      </c>
      <c r="M96" s="6" t="s">
        <v>835</v>
      </c>
      <c r="N96" s="6" t="s">
        <v>836</v>
      </c>
      <c r="O96" s="6" t="s">
        <v>29</v>
      </c>
    </row>
    <row r="97" s="1" customFormat="1" customHeight="1" spans="1:15">
      <c r="A97" s="6" t="s">
        <v>837</v>
      </c>
      <c r="B97" s="6" t="s">
        <v>838</v>
      </c>
      <c r="C97" s="6" t="s">
        <v>839</v>
      </c>
      <c r="D97" s="6" t="s">
        <v>18</v>
      </c>
      <c r="E97" s="6" t="s">
        <v>840</v>
      </c>
      <c r="F97" s="6" t="s">
        <v>138</v>
      </c>
      <c r="G97" s="6" t="s">
        <v>99</v>
      </c>
      <c r="H97" s="6" t="s">
        <v>22</v>
      </c>
      <c r="I97" s="6" t="s">
        <v>841</v>
      </c>
      <c r="J97" s="6" t="s">
        <v>176</v>
      </c>
      <c r="K97" s="6" t="s">
        <v>842</v>
      </c>
      <c r="L97" s="6" t="s">
        <v>843</v>
      </c>
      <c r="M97" s="6" t="s">
        <v>844</v>
      </c>
      <c r="N97" s="6" t="s">
        <v>845</v>
      </c>
      <c r="O97" s="6" t="s">
        <v>29</v>
      </c>
    </row>
    <row r="98" s="1" customFormat="1" customHeight="1" spans="1:15">
      <c r="A98" s="6" t="s">
        <v>846</v>
      </c>
      <c r="B98" s="6" t="s">
        <v>847</v>
      </c>
      <c r="C98" s="6" t="s">
        <v>848</v>
      </c>
      <c r="D98" s="6" t="s">
        <v>18</v>
      </c>
      <c r="E98" s="6" t="s">
        <v>849</v>
      </c>
      <c r="F98" s="6" t="s">
        <v>138</v>
      </c>
      <c r="G98" s="6" t="s">
        <v>99</v>
      </c>
      <c r="H98" s="6" t="s">
        <v>22</v>
      </c>
      <c r="I98" s="6" t="s">
        <v>850</v>
      </c>
      <c r="J98" s="6" t="s">
        <v>176</v>
      </c>
      <c r="K98" s="6" t="s">
        <v>851</v>
      </c>
      <c r="L98" s="6" t="s">
        <v>852</v>
      </c>
      <c r="M98" s="6" t="s">
        <v>301</v>
      </c>
      <c r="N98" s="6" t="s">
        <v>853</v>
      </c>
      <c r="O98" s="6" t="s">
        <v>29</v>
      </c>
    </row>
    <row r="99" s="1" customFormat="1" customHeight="1" spans="1:15">
      <c r="A99" s="6" t="s">
        <v>854</v>
      </c>
      <c r="B99" s="6" t="s">
        <v>855</v>
      </c>
      <c r="C99" s="6" t="s">
        <v>856</v>
      </c>
      <c r="D99" s="6" t="s">
        <v>18</v>
      </c>
      <c r="E99" s="6" t="s">
        <v>857</v>
      </c>
      <c r="F99" s="6" t="s">
        <v>138</v>
      </c>
      <c r="G99" s="6" t="s">
        <v>50</v>
      </c>
      <c r="H99" s="6" t="s">
        <v>22</v>
      </c>
      <c r="I99" s="6" t="s">
        <v>858</v>
      </c>
      <c r="J99" s="6" t="s">
        <v>176</v>
      </c>
      <c r="K99" s="6" t="s">
        <v>859</v>
      </c>
      <c r="L99" s="6" t="s">
        <v>860</v>
      </c>
      <c r="M99" s="6" t="s">
        <v>224</v>
      </c>
      <c r="N99" s="6" t="s">
        <v>861</v>
      </c>
      <c r="O99" s="6" t="s">
        <v>29</v>
      </c>
    </row>
    <row r="100" s="1" customFormat="1" customHeight="1" spans="1:15">
      <c r="A100" s="6" t="s">
        <v>862</v>
      </c>
      <c r="B100" s="6" t="s">
        <v>863</v>
      </c>
      <c r="C100" s="6" t="s">
        <v>864</v>
      </c>
      <c r="D100" s="6" t="s">
        <v>18</v>
      </c>
      <c r="E100" s="6" t="s">
        <v>865</v>
      </c>
      <c r="F100" s="6" t="s">
        <v>138</v>
      </c>
      <c r="G100" s="6" t="s">
        <v>80</v>
      </c>
      <c r="H100" s="6" t="s">
        <v>22</v>
      </c>
      <c r="I100" s="6" t="s">
        <v>866</v>
      </c>
      <c r="J100" s="6" t="s">
        <v>176</v>
      </c>
      <c r="K100" s="6" t="s">
        <v>867</v>
      </c>
      <c r="L100" s="6" t="s">
        <v>868</v>
      </c>
      <c r="M100" s="6" t="s">
        <v>869</v>
      </c>
      <c r="N100" s="6" t="s">
        <v>870</v>
      </c>
      <c r="O100" s="6" t="s">
        <v>29</v>
      </c>
    </row>
    <row r="101" s="1" customFormat="1" customHeight="1" spans="1:15">
      <c r="A101" s="6" t="s">
        <v>871</v>
      </c>
      <c r="B101" s="6" t="s">
        <v>872</v>
      </c>
      <c r="C101" s="6" t="s">
        <v>873</v>
      </c>
      <c r="D101" s="6" t="s">
        <v>18</v>
      </c>
      <c r="E101" s="6" t="s">
        <v>874</v>
      </c>
      <c r="F101" s="6" t="s">
        <v>138</v>
      </c>
      <c r="G101" s="6" t="s">
        <v>80</v>
      </c>
      <c r="H101" s="6" t="s">
        <v>22</v>
      </c>
      <c r="I101" s="6" t="s">
        <v>875</v>
      </c>
      <c r="J101" s="6" t="s">
        <v>29</v>
      </c>
      <c r="K101" s="6" t="s">
        <v>876</v>
      </c>
      <c r="L101" s="6" t="s">
        <v>877</v>
      </c>
      <c r="M101" s="6" t="s">
        <v>258</v>
      </c>
      <c r="N101" s="6" t="s">
        <v>878</v>
      </c>
      <c r="O101" s="6" t="s">
        <v>29</v>
      </c>
    </row>
    <row r="102" s="1" customFormat="1" customHeight="1" spans="1:15">
      <c r="A102" s="6" t="s">
        <v>879</v>
      </c>
      <c r="B102" s="6" t="s">
        <v>880</v>
      </c>
      <c r="C102" s="6" t="s">
        <v>881</v>
      </c>
      <c r="D102" s="6" t="s">
        <v>18</v>
      </c>
      <c r="E102" s="6" t="s">
        <v>882</v>
      </c>
      <c r="F102" s="6" t="s">
        <v>138</v>
      </c>
      <c r="G102" s="6" t="s">
        <v>99</v>
      </c>
      <c r="H102" s="6" t="s">
        <v>22</v>
      </c>
      <c r="I102" s="6" t="s">
        <v>883</v>
      </c>
      <c r="J102" s="6" t="s">
        <v>29</v>
      </c>
      <c r="K102" s="6" t="s">
        <v>884</v>
      </c>
      <c r="L102" s="6" t="s">
        <v>885</v>
      </c>
      <c r="M102" s="6" t="s">
        <v>886</v>
      </c>
      <c r="N102" s="6" t="s">
        <v>887</v>
      </c>
      <c r="O102" s="6" t="s">
        <v>29</v>
      </c>
    </row>
    <row r="103" s="1" customFormat="1" customHeight="1" spans="1:15">
      <c r="A103" s="6" t="s">
        <v>888</v>
      </c>
      <c r="B103" s="6" t="s">
        <v>889</v>
      </c>
      <c r="C103" s="6" t="s">
        <v>890</v>
      </c>
      <c r="D103" s="6" t="s">
        <v>18</v>
      </c>
      <c r="E103" s="6" t="s">
        <v>882</v>
      </c>
      <c r="F103" s="6" t="s">
        <v>138</v>
      </c>
      <c r="G103" s="6" t="s">
        <v>70</v>
      </c>
      <c r="H103" s="6" t="s">
        <v>22</v>
      </c>
      <c r="I103" s="6" t="s">
        <v>891</v>
      </c>
      <c r="J103" s="6" t="s">
        <v>29</v>
      </c>
      <c r="K103" s="6" t="s">
        <v>892</v>
      </c>
      <c r="L103" s="6" t="s">
        <v>893</v>
      </c>
      <c r="M103" s="6" t="s">
        <v>310</v>
      </c>
      <c r="N103" s="6" t="s">
        <v>894</v>
      </c>
      <c r="O103" s="6" t="s">
        <v>29</v>
      </c>
    </row>
    <row r="104" s="1" customFormat="1" customHeight="1" spans="1:15">
      <c r="A104" s="6" t="s">
        <v>895</v>
      </c>
      <c r="B104" s="6" t="s">
        <v>896</v>
      </c>
      <c r="C104" s="6" t="s">
        <v>897</v>
      </c>
      <c r="D104" s="6" t="s">
        <v>18</v>
      </c>
      <c r="E104" s="6" t="s">
        <v>898</v>
      </c>
      <c r="F104" s="6" t="s">
        <v>138</v>
      </c>
      <c r="G104" s="6" t="s">
        <v>144</v>
      </c>
      <c r="H104" s="6" t="s">
        <v>22</v>
      </c>
      <c r="I104" s="6" t="s">
        <v>899</v>
      </c>
      <c r="J104" s="6" t="s">
        <v>176</v>
      </c>
      <c r="K104" s="6" t="s">
        <v>900</v>
      </c>
      <c r="L104" s="6" t="s">
        <v>901</v>
      </c>
      <c r="M104" s="6" t="s">
        <v>688</v>
      </c>
      <c r="N104" s="6" t="s">
        <v>902</v>
      </c>
      <c r="O104" s="6" t="s">
        <v>29</v>
      </c>
    </row>
    <row r="105" s="1" customFormat="1" customHeight="1" spans="1:15">
      <c r="A105" s="6" t="s">
        <v>903</v>
      </c>
      <c r="B105" s="6" t="s">
        <v>904</v>
      </c>
      <c r="C105" s="6" t="s">
        <v>905</v>
      </c>
      <c r="D105" s="6" t="s">
        <v>18</v>
      </c>
      <c r="E105" s="6" t="s">
        <v>906</v>
      </c>
      <c r="F105" s="6" t="s">
        <v>138</v>
      </c>
      <c r="G105" s="6" t="s">
        <v>208</v>
      </c>
      <c r="H105" s="6" t="s">
        <v>22</v>
      </c>
      <c r="I105" s="6" t="s">
        <v>907</v>
      </c>
      <c r="J105" s="6" t="s">
        <v>24</v>
      </c>
      <c r="K105" s="6" t="s">
        <v>908</v>
      </c>
      <c r="L105" s="6" t="s">
        <v>619</v>
      </c>
      <c r="M105" s="6" t="s">
        <v>662</v>
      </c>
      <c r="N105" s="6" t="s">
        <v>909</v>
      </c>
      <c r="O105" s="6" t="s">
        <v>29</v>
      </c>
    </row>
    <row r="106" s="1" customFormat="1" customHeight="1" spans="1:15">
      <c r="A106" s="6" t="s">
        <v>910</v>
      </c>
      <c r="B106" s="6" t="s">
        <v>911</v>
      </c>
      <c r="C106" s="6" t="s">
        <v>912</v>
      </c>
      <c r="D106" s="6" t="s">
        <v>18</v>
      </c>
      <c r="E106" s="6" t="s">
        <v>913</v>
      </c>
      <c r="F106" s="6" t="s">
        <v>138</v>
      </c>
      <c r="G106" s="6" t="s">
        <v>15</v>
      </c>
      <c r="H106" s="6" t="s">
        <v>22</v>
      </c>
      <c r="I106" s="6" t="s">
        <v>914</v>
      </c>
      <c r="J106" s="6" t="s">
        <v>176</v>
      </c>
      <c r="K106" s="6" t="s">
        <v>915</v>
      </c>
      <c r="L106" s="6" t="s">
        <v>916</v>
      </c>
      <c r="M106" s="6" t="s">
        <v>705</v>
      </c>
      <c r="N106" s="6" t="s">
        <v>917</v>
      </c>
      <c r="O106" s="6" t="s">
        <v>29</v>
      </c>
    </row>
    <row r="107" s="1" customFormat="1" customHeight="1" spans="1:15">
      <c r="A107" s="6" t="s">
        <v>918</v>
      </c>
      <c r="B107" s="6" t="s">
        <v>919</v>
      </c>
      <c r="C107" s="6" t="s">
        <v>920</v>
      </c>
      <c r="D107" s="6" t="s">
        <v>18</v>
      </c>
      <c r="E107" s="6" t="s">
        <v>921</v>
      </c>
      <c r="F107" s="6" t="s">
        <v>138</v>
      </c>
      <c r="G107" s="6" t="s">
        <v>70</v>
      </c>
      <c r="H107" s="6" t="s">
        <v>22</v>
      </c>
      <c r="I107" s="6" t="s">
        <v>922</v>
      </c>
      <c r="J107" s="6" t="s">
        <v>176</v>
      </c>
      <c r="K107" s="6" t="s">
        <v>923</v>
      </c>
      <c r="L107" s="6" t="s">
        <v>924</v>
      </c>
      <c r="M107" s="6" t="s">
        <v>114</v>
      </c>
      <c r="N107" s="6" t="s">
        <v>925</v>
      </c>
      <c r="O107" s="6" t="s">
        <v>29</v>
      </c>
    </row>
    <row r="108" s="1" customFormat="1" customHeight="1" spans="1:15">
      <c r="A108" s="6" t="s">
        <v>926</v>
      </c>
      <c r="B108" s="6" t="s">
        <v>927</v>
      </c>
      <c r="C108" s="6" t="s">
        <v>928</v>
      </c>
      <c r="D108" s="6" t="s">
        <v>18</v>
      </c>
      <c r="E108" s="6" t="s">
        <v>929</v>
      </c>
      <c r="F108" s="6" t="s">
        <v>138</v>
      </c>
      <c r="G108" s="6" t="s">
        <v>99</v>
      </c>
      <c r="H108" s="6" t="s">
        <v>22</v>
      </c>
      <c r="I108" s="6" t="s">
        <v>930</v>
      </c>
      <c r="J108" s="6" t="s">
        <v>176</v>
      </c>
      <c r="K108" s="6" t="s">
        <v>931</v>
      </c>
      <c r="L108" s="6" t="s">
        <v>932</v>
      </c>
      <c r="M108" s="6" t="s">
        <v>97</v>
      </c>
      <c r="N108" s="6" t="s">
        <v>98</v>
      </c>
      <c r="O108" s="6" t="s">
        <v>29</v>
      </c>
    </row>
    <row r="109" s="1" customFormat="1" customHeight="1" spans="1:15">
      <c r="A109" s="6" t="s">
        <v>933</v>
      </c>
      <c r="B109" s="6" t="s">
        <v>934</v>
      </c>
      <c r="C109" s="6" t="s">
        <v>935</v>
      </c>
      <c r="D109" s="6" t="s">
        <v>18</v>
      </c>
      <c r="E109" s="6" t="s">
        <v>936</v>
      </c>
      <c r="F109" s="6" t="s">
        <v>138</v>
      </c>
      <c r="G109" s="6" t="s">
        <v>80</v>
      </c>
      <c r="H109" s="6" t="s">
        <v>22</v>
      </c>
      <c r="I109" s="6" t="s">
        <v>937</v>
      </c>
      <c r="J109" s="6" t="s">
        <v>29</v>
      </c>
      <c r="K109" s="6" t="s">
        <v>938</v>
      </c>
      <c r="L109" s="6" t="s">
        <v>939</v>
      </c>
      <c r="M109" s="6" t="s">
        <v>142</v>
      </c>
      <c r="N109" s="6" t="s">
        <v>940</v>
      </c>
      <c r="O109" s="6" t="s">
        <v>29</v>
      </c>
    </row>
    <row r="110" s="1" customFormat="1" customHeight="1" spans="1:15">
      <c r="A110" s="6" t="s">
        <v>941</v>
      </c>
      <c r="B110" s="6" t="s">
        <v>942</v>
      </c>
      <c r="C110" s="6" t="s">
        <v>943</v>
      </c>
      <c r="D110" s="6" t="s">
        <v>18</v>
      </c>
      <c r="E110" s="6" t="s">
        <v>944</v>
      </c>
      <c r="F110" s="6" t="s">
        <v>138</v>
      </c>
      <c r="G110" s="6" t="s">
        <v>40</v>
      </c>
      <c r="H110" s="6" t="s">
        <v>22</v>
      </c>
      <c r="I110" s="6" t="s">
        <v>945</v>
      </c>
      <c r="J110" s="6" t="s">
        <v>176</v>
      </c>
      <c r="K110" s="6" t="s">
        <v>946</v>
      </c>
      <c r="L110" s="6" t="s">
        <v>947</v>
      </c>
      <c r="M110" s="6" t="s">
        <v>845</v>
      </c>
      <c r="N110" s="6" t="s">
        <v>948</v>
      </c>
      <c r="O110" s="6" t="s">
        <v>29</v>
      </c>
    </row>
    <row r="111" s="1" customFormat="1" customHeight="1" spans="1:15">
      <c r="A111" s="6" t="s">
        <v>949</v>
      </c>
      <c r="B111" s="6" t="s">
        <v>950</v>
      </c>
      <c r="C111" s="6" t="s">
        <v>951</v>
      </c>
      <c r="D111" s="6" t="s">
        <v>18</v>
      </c>
      <c r="E111" s="6" t="s">
        <v>952</v>
      </c>
      <c r="F111" s="6" t="s">
        <v>138</v>
      </c>
      <c r="G111" s="6" t="s">
        <v>80</v>
      </c>
      <c r="H111" s="6" t="s">
        <v>22</v>
      </c>
      <c r="I111" s="6" t="s">
        <v>953</v>
      </c>
      <c r="J111" s="6" t="s">
        <v>176</v>
      </c>
      <c r="K111" s="6" t="s">
        <v>954</v>
      </c>
      <c r="L111" s="6" t="s">
        <v>955</v>
      </c>
      <c r="M111" s="6" t="s">
        <v>956</v>
      </c>
      <c r="N111" s="6" t="s">
        <v>957</v>
      </c>
      <c r="O111" s="6" t="s">
        <v>29</v>
      </c>
    </row>
    <row r="112" s="1" customFormat="1" customHeight="1" spans="1:15">
      <c r="A112" s="6" t="s">
        <v>958</v>
      </c>
      <c r="B112" s="6" t="s">
        <v>959</v>
      </c>
      <c r="C112" s="6" t="s">
        <v>960</v>
      </c>
      <c r="D112" s="6" t="s">
        <v>18</v>
      </c>
      <c r="E112" s="6" t="s">
        <v>961</v>
      </c>
      <c r="F112" s="6" t="s">
        <v>138</v>
      </c>
      <c r="G112" s="6" t="s">
        <v>89</v>
      </c>
      <c r="H112" s="6" t="s">
        <v>22</v>
      </c>
      <c r="I112" s="6" t="s">
        <v>962</v>
      </c>
      <c r="J112" s="6" t="s">
        <v>29</v>
      </c>
      <c r="K112" s="6" t="s">
        <v>963</v>
      </c>
      <c r="L112" s="6" t="s">
        <v>964</v>
      </c>
      <c r="M112" s="6" t="s">
        <v>965</v>
      </c>
      <c r="N112" s="6" t="s">
        <v>966</v>
      </c>
      <c r="O112" s="6" t="s">
        <v>29</v>
      </c>
    </row>
    <row r="113" s="1" customFormat="1" customHeight="1" spans="1:15">
      <c r="A113" s="6" t="s">
        <v>967</v>
      </c>
      <c r="B113" s="6" t="s">
        <v>968</v>
      </c>
      <c r="C113" s="6" t="s">
        <v>969</v>
      </c>
      <c r="D113" s="6" t="s">
        <v>18</v>
      </c>
      <c r="E113" s="6" t="s">
        <v>970</v>
      </c>
      <c r="F113" s="6" t="s">
        <v>138</v>
      </c>
      <c r="G113" s="6" t="s">
        <v>89</v>
      </c>
      <c r="H113" s="6" t="s">
        <v>22</v>
      </c>
      <c r="I113" s="6" t="s">
        <v>971</v>
      </c>
      <c r="J113" s="6" t="s">
        <v>29</v>
      </c>
      <c r="K113" s="6" t="s">
        <v>972</v>
      </c>
      <c r="L113" s="6" t="s">
        <v>973</v>
      </c>
      <c r="M113" s="6" t="s">
        <v>688</v>
      </c>
      <c r="N113" s="6" t="s">
        <v>974</v>
      </c>
      <c r="O113" s="6" t="s">
        <v>29</v>
      </c>
    </row>
    <row r="114" s="1" customFormat="1" customHeight="1" spans="1:15">
      <c r="A114" s="6" t="s">
        <v>975</v>
      </c>
      <c r="B114" s="6" t="s">
        <v>976</v>
      </c>
      <c r="C114" s="6" t="s">
        <v>977</v>
      </c>
      <c r="D114" s="6" t="s">
        <v>18</v>
      </c>
      <c r="E114" s="6" t="s">
        <v>978</v>
      </c>
      <c r="F114" s="6" t="s">
        <v>138</v>
      </c>
      <c r="G114" s="6" t="s">
        <v>80</v>
      </c>
      <c r="H114" s="6" t="s">
        <v>22</v>
      </c>
      <c r="I114" s="6" t="s">
        <v>979</v>
      </c>
      <c r="J114" s="6" t="s">
        <v>29</v>
      </c>
      <c r="K114" s="6" t="s">
        <v>980</v>
      </c>
      <c r="L114" s="6" t="s">
        <v>981</v>
      </c>
      <c r="M114" s="6" t="s">
        <v>982</v>
      </c>
      <c r="N114" s="6" t="s">
        <v>983</v>
      </c>
      <c r="O114" s="6" t="s">
        <v>29</v>
      </c>
    </row>
    <row r="115" s="1" customFormat="1" customHeight="1" spans="1:15">
      <c r="A115" s="6" t="s">
        <v>984</v>
      </c>
      <c r="B115" s="6" t="s">
        <v>985</v>
      </c>
      <c r="C115" s="6" t="s">
        <v>986</v>
      </c>
      <c r="D115" s="6" t="s">
        <v>18</v>
      </c>
      <c r="E115" s="6" t="s">
        <v>987</v>
      </c>
      <c r="F115" s="6" t="s">
        <v>138</v>
      </c>
      <c r="G115" s="6" t="s">
        <v>15</v>
      </c>
      <c r="H115" s="6" t="s">
        <v>22</v>
      </c>
      <c r="I115" s="6" t="s">
        <v>988</v>
      </c>
      <c r="J115" s="6" t="s">
        <v>29</v>
      </c>
      <c r="K115" s="6" t="s">
        <v>989</v>
      </c>
      <c r="L115" s="6" t="s">
        <v>990</v>
      </c>
      <c r="M115" s="6" t="s">
        <v>991</v>
      </c>
      <c r="N115" s="6" t="s">
        <v>992</v>
      </c>
      <c r="O115" s="6" t="s">
        <v>29</v>
      </c>
    </row>
    <row r="116" s="1" customFormat="1" customHeight="1" spans="1:15">
      <c r="A116" s="6" t="s">
        <v>993</v>
      </c>
      <c r="B116" s="6" t="s">
        <v>994</v>
      </c>
      <c r="C116" s="6" t="s">
        <v>995</v>
      </c>
      <c r="D116" s="6" t="s">
        <v>18</v>
      </c>
      <c r="E116" s="6" t="s">
        <v>987</v>
      </c>
      <c r="F116" s="6" t="s">
        <v>138</v>
      </c>
      <c r="G116" s="6" t="s">
        <v>60</v>
      </c>
      <c r="H116" s="6" t="s">
        <v>22</v>
      </c>
      <c r="I116" s="6" t="s">
        <v>996</v>
      </c>
      <c r="J116" s="6" t="s">
        <v>29</v>
      </c>
      <c r="K116" s="6" t="s">
        <v>997</v>
      </c>
      <c r="L116" s="6" t="s">
        <v>998</v>
      </c>
      <c r="M116" s="6" t="s">
        <v>999</v>
      </c>
      <c r="N116" s="6" t="s">
        <v>1000</v>
      </c>
      <c r="O116" s="6" t="s">
        <v>29</v>
      </c>
    </row>
    <row r="117" s="1" customFormat="1" customHeight="1" spans="1:15">
      <c r="A117" s="6" t="s">
        <v>1001</v>
      </c>
      <c r="B117" s="6" t="s">
        <v>1002</v>
      </c>
      <c r="C117" s="6" t="s">
        <v>1003</v>
      </c>
      <c r="D117" s="6" t="s">
        <v>18</v>
      </c>
      <c r="E117" s="6" t="s">
        <v>1004</v>
      </c>
      <c r="F117" s="6" t="s">
        <v>138</v>
      </c>
      <c r="G117" s="6" t="s">
        <v>99</v>
      </c>
      <c r="H117" s="6" t="s">
        <v>22</v>
      </c>
      <c r="I117" s="6" t="s">
        <v>1005</v>
      </c>
      <c r="J117" s="6" t="s">
        <v>29</v>
      </c>
      <c r="K117" s="6" t="s">
        <v>1006</v>
      </c>
      <c r="L117" s="6" t="s">
        <v>1007</v>
      </c>
      <c r="M117" s="6" t="s">
        <v>151</v>
      </c>
      <c r="N117" s="6" t="s">
        <v>1008</v>
      </c>
      <c r="O117" s="6" t="s">
        <v>29</v>
      </c>
    </row>
    <row r="118" s="1" customFormat="1" customHeight="1" spans="1:15">
      <c r="A118" s="6" t="s">
        <v>1009</v>
      </c>
      <c r="B118" s="6" t="s">
        <v>1010</v>
      </c>
      <c r="C118" s="6" t="s">
        <v>1011</v>
      </c>
      <c r="D118" s="6" t="s">
        <v>18</v>
      </c>
      <c r="E118" s="6" t="s">
        <v>1012</v>
      </c>
      <c r="F118" s="6" t="s">
        <v>138</v>
      </c>
      <c r="G118" s="6" t="s">
        <v>571</v>
      </c>
      <c r="H118" s="6" t="s">
        <v>22</v>
      </c>
      <c r="I118" s="6" t="s">
        <v>1013</v>
      </c>
      <c r="J118" s="6" t="s">
        <v>24</v>
      </c>
      <c r="K118" s="6" t="s">
        <v>1014</v>
      </c>
      <c r="L118" s="6" t="s">
        <v>1015</v>
      </c>
      <c r="M118" s="6" t="s">
        <v>886</v>
      </c>
      <c r="N118" s="6" t="s">
        <v>578</v>
      </c>
      <c r="O118" s="6" t="s">
        <v>29</v>
      </c>
    </row>
    <row r="119" s="1" customFormat="1" customHeight="1" spans="1:15">
      <c r="A119" s="6" t="s">
        <v>1016</v>
      </c>
      <c r="B119" s="6" t="s">
        <v>1017</v>
      </c>
      <c r="C119" s="6" t="s">
        <v>1018</v>
      </c>
      <c r="D119" s="6" t="s">
        <v>18</v>
      </c>
      <c r="E119" s="6" t="s">
        <v>1019</v>
      </c>
      <c r="F119" s="6" t="s">
        <v>138</v>
      </c>
      <c r="G119" s="6" t="s">
        <v>80</v>
      </c>
      <c r="H119" s="6" t="s">
        <v>22</v>
      </c>
      <c r="I119" s="6" t="s">
        <v>1020</v>
      </c>
      <c r="J119" s="6" t="s">
        <v>29</v>
      </c>
      <c r="K119" s="6" t="s">
        <v>1021</v>
      </c>
      <c r="L119" s="6" t="s">
        <v>1022</v>
      </c>
      <c r="M119" s="6" t="s">
        <v>1023</v>
      </c>
      <c r="N119" s="6" t="s">
        <v>1024</v>
      </c>
      <c r="O119" s="6" t="s">
        <v>29</v>
      </c>
    </row>
    <row r="120" s="1" customFormat="1" customHeight="1" spans="1:15">
      <c r="A120" s="6" t="s">
        <v>1025</v>
      </c>
      <c r="B120" s="6" t="s">
        <v>1026</v>
      </c>
      <c r="C120" s="6" t="s">
        <v>1027</v>
      </c>
      <c r="D120" s="6" t="s">
        <v>18</v>
      </c>
      <c r="E120" s="6" t="s">
        <v>1028</v>
      </c>
      <c r="F120" s="6" t="s">
        <v>138</v>
      </c>
      <c r="G120" s="6" t="s">
        <v>155</v>
      </c>
      <c r="H120" s="6" t="s">
        <v>22</v>
      </c>
      <c r="I120" s="6" t="s">
        <v>1029</v>
      </c>
      <c r="J120" s="6" t="s">
        <v>29</v>
      </c>
      <c r="K120" s="6" t="s">
        <v>1030</v>
      </c>
      <c r="L120" s="6" t="s">
        <v>1031</v>
      </c>
      <c r="M120" s="6" t="s">
        <v>1032</v>
      </c>
      <c r="N120" s="6" t="s">
        <v>1033</v>
      </c>
      <c r="O120" s="6" t="s">
        <v>29</v>
      </c>
    </row>
    <row r="121" s="1" customFormat="1" customHeight="1" spans="1:15">
      <c r="A121" s="6" t="s">
        <v>1034</v>
      </c>
      <c r="B121" s="6" t="s">
        <v>1035</v>
      </c>
      <c r="C121" s="6" t="s">
        <v>1036</v>
      </c>
      <c r="D121" s="6" t="s">
        <v>18</v>
      </c>
      <c r="E121" s="6" t="s">
        <v>1037</v>
      </c>
      <c r="F121" s="6" t="s">
        <v>138</v>
      </c>
      <c r="G121" s="6" t="s">
        <v>60</v>
      </c>
      <c r="H121" s="6" t="s">
        <v>22</v>
      </c>
      <c r="I121" s="6" t="s">
        <v>1038</v>
      </c>
      <c r="J121" s="6" t="s">
        <v>29</v>
      </c>
      <c r="K121" s="6" t="s">
        <v>1039</v>
      </c>
      <c r="L121" s="6" t="s">
        <v>1040</v>
      </c>
      <c r="M121" s="6" t="s">
        <v>151</v>
      </c>
      <c r="N121" s="6" t="s">
        <v>1041</v>
      </c>
      <c r="O121" s="6" t="s">
        <v>29</v>
      </c>
    </row>
    <row r="122" s="1" customFormat="1" customHeight="1" spans="1:15">
      <c r="A122" s="6" t="s">
        <v>1042</v>
      </c>
      <c r="B122" s="6" t="s">
        <v>1043</v>
      </c>
      <c r="C122" s="6" t="s">
        <v>1044</v>
      </c>
      <c r="D122" s="6" t="s">
        <v>18</v>
      </c>
      <c r="E122" s="6" t="s">
        <v>1045</v>
      </c>
      <c r="F122" s="6" t="s">
        <v>138</v>
      </c>
      <c r="G122" s="6" t="s">
        <v>40</v>
      </c>
      <c r="H122" s="6" t="s">
        <v>22</v>
      </c>
      <c r="I122" s="6" t="s">
        <v>1046</v>
      </c>
      <c r="J122" s="6" t="s">
        <v>29</v>
      </c>
      <c r="K122" s="6" t="s">
        <v>1047</v>
      </c>
      <c r="L122" s="6" t="s">
        <v>1048</v>
      </c>
      <c r="M122" s="6" t="s">
        <v>292</v>
      </c>
      <c r="N122" s="6" t="s">
        <v>1049</v>
      </c>
      <c r="O122" s="6" t="s">
        <v>29</v>
      </c>
    </row>
    <row r="123" s="1" customFormat="1" customHeight="1" spans="1:15">
      <c r="A123" s="6" t="s">
        <v>1050</v>
      </c>
      <c r="B123" s="6" t="s">
        <v>1051</v>
      </c>
      <c r="C123" s="6" t="s">
        <v>1052</v>
      </c>
      <c r="D123" s="6" t="s">
        <v>18</v>
      </c>
      <c r="E123" s="6" t="s">
        <v>1053</v>
      </c>
      <c r="F123" s="6" t="s">
        <v>138</v>
      </c>
      <c r="G123" s="6" t="s">
        <v>99</v>
      </c>
      <c r="H123" s="6" t="s">
        <v>22</v>
      </c>
      <c r="I123" s="6" t="s">
        <v>1054</v>
      </c>
      <c r="J123" s="6" t="s">
        <v>29</v>
      </c>
      <c r="K123" s="6" t="s">
        <v>1055</v>
      </c>
      <c r="L123" s="6" t="s">
        <v>1056</v>
      </c>
      <c r="M123" s="6" t="s">
        <v>369</v>
      </c>
      <c r="N123" s="6" t="s">
        <v>1057</v>
      </c>
      <c r="O123" s="6" t="s">
        <v>29</v>
      </c>
    </row>
    <row r="124" s="1" customFormat="1" customHeight="1" spans="1:15">
      <c r="A124" s="6" t="s">
        <v>1058</v>
      </c>
      <c r="B124" s="6" t="s">
        <v>1059</v>
      </c>
      <c r="C124" s="6" t="s">
        <v>1060</v>
      </c>
      <c r="D124" s="6" t="s">
        <v>18</v>
      </c>
      <c r="E124" s="6" t="s">
        <v>1061</v>
      </c>
      <c r="F124" s="6" t="s">
        <v>138</v>
      </c>
      <c r="G124" s="6" t="s">
        <v>99</v>
      </c>
      <c r="H124" s="6" t="s">
        <v>22</v>
      </c>
      <c r="I124" s="6" t="s">
        <v>1062</v>
      </c>
      <c r="J124" s="6" t="s">
        <v>29</v>
      </c>
      <c r="K124" s="6" t="s">
        <v>1063</v>
      </c>
      <c r="L124" s="6" t="s">
        <v>1064</v>
      </c>
      <c r="M124" s="6" t="s">
        <v>688</v>
      </c>
      <c r="N124" s="6" t="s">
        <v>1065</v>
      </c>
      <c r="O124" s="6" t="s">
        <v>29</v>
      </c>
    </row>
    <row r="125" s="1" customFormat="1" customHeight="1" spans="1:15">
      <c r="A125" s="6" t="s">
        <v>1066</v>
      </c>
      <c r="B125" s="6" t="s">
        <v>1067</v>
      </c>
      <c r="C125" s="6" t="s">
        <v>1068</v>
      </c>
      <c r="D125" s="6" t="s">
        <v>18</v>
      </c>
      <c r="E125" s="6" t="s">
        <v>1069</v>
      </c>
      <c r="F125" s="6" t="s">
        <v>138</v>
      </c>
      <c r="G125" s="6" t="s">
        <v>125</v>
      </c>
      <c r="H125" s="6" t="s">
        <v>22</v>
      </c>
      <c r="I125" s="6" t="s">
        <v>1070</v>
      </c>
      <c r="J125" s="6" t="s">
        <v>29</v>
      </c>
      <c r="K125" s="6" t="s">
        <v>1071</v>
      </c>
      <c r="L125" s="6" t="s">
        <v>1072</v>
      </c>
      <c r="M125" s="6" t="s">
        <v>142</v>
      </c>
      <c r="N125" s="6" t="s">
        <v>1073</v>
      </c>
      <c r="O125" s="6" t="s">
        <v>29</v>
      </c>
    </row>
    <row r="126" s="1" customFormat="1" customHeight="1" spans="1:15">
      <c r="A126" s="6" t="s">
        <v>1074</v>
      </c>
      <c r="B126" s="6" t="s">
        <v>1075</v>
      </c>
      <c r="C126" s="6" t="s">
        <v>1076</v>
      </c>
      <c r="D126" s="6" t="s">
        <v>18</v>
      </c>
      <c r="E126" s="6" t="s">
        <v>1077</v>
      </c>
      <c r="F126" s="6" t="s">
        <v>138</v>
      </c>
      <c r="G126" s="6" t="s">
        <v>30</v>
      </c>
      <c r="H126" s="6" t="s">
        <v>22</v>
      </c>
      <c r="I126" s="6" t="s">
        <v>1078</v>
      </c>
      <c r="J126" s="6" t="s">
        <v>176</v>
      </c>
      <c r="K126" s="6" t="s">
        <v>1079</v>
      </c>
      <c r="L126" s="6" t="s">
        <v>1080</v>
      </c>
      <c r="M126" s="6" t="s">
        <v>1081</v>
      </c>
      <c r="N126" s="6" t="s">
        <v>1082</v>
      </c>
      <c r="O126" s="6" t="s">
        <v>29</v>
      </c>
    </row>
    <row r="127" s="1" customFormat="1" customHeight="1" spans="1:15">
      <c r="A127" s="6" t="s">
        <v>1083</v>
      </c>
      <c r="B127" s="6" t="s">
        <v>1084</v>
      </c>
      <c r="C127" s="6" t="s">
        <v>1085</v>
      </c>
      <c r="D127" s="6" t="s">
        <v>18</v>
      </c>
      <c r="E127" s="6" t="s">
        <v>1086</v>
      </c>
      <c r="F127" s="6" t="s">
        <v>138</v>
      </c>
      <c r="G127" s="6" t="s">
        <v>89</v>
      </c>
      <c r="H127" s="6" t="s">
        <v>22</v>
      </c>
      <c r="I127" s="6" t="s">
        <v>1087</v>
      </c>
      <c r="J127" s="6" t="s">
        <v>176</v>
      </c>
      <c r="K127" s="6" t="s">
        <v>1088</v>
      </c>
      <c r="L127" s="6" t="s">
        <v>1089</v>
      </c>
      <c r="M127" s="6" t="s">
        <v>1090</v>
      </c>
      <c r="N127" s="6" t="s">
        <v>1091</v>
      </c>
      <c r="O127" s="6" t="s">
        <v>29</v>
      </c>
    </row>
    <row r="128" s="1" customFormat="1" customHeight="1" spans="1:15">
      <c r="A128" s="6" t="s">
        <v>1092</v>
      </c>
      <c r="B128" s="6" t="s">
        <v>1093</v>
      </c>
      <c r="C128" s="6" t="s">
        <v>1094</v>
      </c>
      <c r="D128" s="6" t="s">
        <v>18</v>
      </c>
      <c r="E128" s="6" t="s">
        <v>1095</v>
      </c>
      <c r="F128" s="6" t="s">
        <v>138</v>
      </c>
      <c r="G128" s="6" t="s">
        <v>171</v>
      </c>
      <c r="H128" s="6" t="s">
        <v>22</v>
      </c>
      <c r="I128" s="6" t="s">
        <v>1096</v>
      </c>
      <c r="J128" s="6" t="s">
        <v>24</v>
      </c>
      <c r="K128" s="6" t="s">
        <v>1097</v>
      </c>
      <c r="L128" s="6" t="s">
        <v>1098</v>
      </c>
      <c r="M128" s="6" t="s">
        <v>679</v>
      </c>
      <c r="N128" s="6" t="s">
        <v>1099</v>
      </c>
      <c r="O128" s="6" t="s">
        <v>29</v>
      </c>
    </row>
    <row r="129" s="1" customFormat="1" customHeight="1" spans="1:15">
      <c r="A129" s="6" t="s">
        <v>1100</v>
      </c>
      <c r="B129" s="6" t="s">
        <v>1101</v>
      </c>
      <c r="C129" s="6" t="s">
        <v>1102</v>
      </c>
      <c r="D129" s="6" t="s">
        <v>18</v>
      </c>
      <c r="E129" s="6" t="s">
        <v>1103</v>
      </c>
      <c r="F129" s="6" t="s">
        <v>138</v>
      </c>
      <c r="G129" s="6" t="s">
        <v>54</v>
      </c>
      <c r="H129" s="6" t="s">
        <v>22</v>
      </c>
      <c r="I129" s="6" t="s">
        <v>1104</v>
      </c>
      <c r="J129" s="6" t="s">
        <v>29</v>
      </c>
      <c r="K129" s="6" t="s">
        <v>1105</v>
      </c>
      <c r="L129" s="6" t="s">
        <v>1106</v>
      </c>
      <c r="M129" s="6" t="s">
        <v>1107</v>
      </c>
      <c r="N129" s="6" t="s">
        <v>180</v>
      </c>
      <c r="O129" s="6" t="s">
        <v>29</v>
      </c>
    </row>
    <row r="130" s="1" customFormat="1" customHeight="1" spans="1:15">
      <c r="A130" s="6" t="s">
        <v>1108</v>
      </c>
      <c r="B130" s="6" t="s">
        <v>1109</v>
      </c>
      <c r="C130" s="6" t="s">
        <v>1110</v>
      </c>
      <c r="D130" s="6" t="s">
        <v>18</v>
      </c>
      <c r="E130" s="6" t="s">
        <v>1111</v>
      </c>
      <c r="F130" s="6" t="s">
        <v>138</v>
      </c>
      <c r="G130" s="6" t="s">
        <v>70</v>
      </c>
      <c r="H130" s="6" t="s">
        <v>22</v>
      </c>
      <c r="I130" s="6" t="s">
        <v>1112</v>
      </c>
      <c r="J130" s="6" t="s">
        <v>176</v>
      </c>
      <c r="K130" s="6" t="s">
        <v>1113</v>
      </c>
      <c r="L130" s="6" t="s">
        <v>1114</v>
      </c>
      <c r="M130" s="6" t="s">
        <v>1115</v>
      </c>
      <c r="N130" s="6" t="s">
        <v>1116</v>
      </c>
      <c r="O130" s="6" t="s">
        <v>29</v>
      </c>
    </row>
    <row r="131" s="1" customFormat="1" customHeight="1" spans="1:15">
      <c r="A131" s="6" t="s">
        <v>1117</v>
      </c>
      <c r="B131" s="6" t="s">
        <v>1118</v>
      </c>
      <c r="C131" s="6" t="s">
        <v>1119</v>
      </c>
      <c r="D131" s="6" t="s">
        <v>18</v>
      </c>
      <c r="E131" s="6" t="s">
        <v>1120</v>
      </c>
      <c r="F131" s="6" t="s">
        <v>138</v>
      </c>
      <c r="G131" s="6" t="s">
        <v>30</v>
      </c>
      <c r="H131" s="6" t="s">
        <v>22</v>
      </c>
      <c r="I131" s="6" t="s">
        <v>1121</v>
      </c>
      <c r="J131" s="6" t="s">
        <v>29</v>
      </c>
      <c r="K131" s="6" t="s">
        <v>1122</v>
      </c>
      <c r="L131" s="6" t="s">
        <v>1123</v>
      </c>
      <c r="M131" s="6" t="s">
        <v>1124</v>
      </c>
      <c r="N131" s="6" t="s">
        <v>1125</v>
      </c>
      <c r="O131" s="6" t="s">
        <v>29</v>
      </c>
    </row>
    <row r="132" s="1" customFormat="1" customHeight="1" spans="1:15">
      <c r="A132" s="6" t="s">
        <v>1126</v>
      </c>
      <c r="B132" s="6" t="s">
        <v>1127</v>
      </c>
      <c r="C132" s="6" t="s">
        <v>1128</v>
      </c>
      <c r="D132" s="6" t="s">
        <v>18</v>
      </c>
      <c r="E132" s="6" t="s">
        <v>1129</v>
      </c>
      <c r="F132" s="6" t="s">
        <v>138</v>
      </c>
      <c r="G132" s="6" t="s">
        <v>80</v>
      </c>
      <c r="H132" s="6" t="s">
        <v>22</v>
      </c>
      <c r="I132" s="6" t="s">
        <v>1130</v>
      </c>
      <c r="J132" s="6" t="s">
        <v>29</v>
      </c>
      <c r="K132" s="6" t="s">
        <v>1131</v>
      </c>
      <c r="L132" s="6" t="s">
        <v>1132</v>
      </c>
      <c r="M132" s="6" t="s">
        <v>957</v>
      </c>
      <c r="N132" s="6" t="s">
        <v>1133</v>
      </c>
      <c r="O132" s="6" t="s">
        <v>29</v>
      </c>
    </row>
    <row r="133" s="1" customFormat="1" customHeight="1" spans="1:15">
      <c r="A133" s="6" t="s">
        <v>1134</v>
      </c>
      <c r="B133" s="6" t="s">
        <v>1135</v>
      </c>
      <c r="C133" s="6" t="s">
        <v>1136</v>
      </c>
      <c r="D133" s="6" t="s">
        <v>18</v>
      </c>
      <c r="E133" s="6" t="s">
        <v>1137</v>
      </c>
      <c r="F133" s="6" t="s">
        <v>138</v>
      </c>
      <c r="G133" s="6" t="s">
        <v>70</v>
      </c>
      <c r="H133" s="6" t="s">
        <v>22</v>
      </c>
      <c r="I133" s="6" t="s">
        <v>1138</v>
      </c>
      <c r="J133" s="6" t="s">
        <v>29</v>
      </c>
      <c r="K133" s="6" t="s">
        <v>1139</v>
      </c>
      <c r="L133" s="6" t="s">
        <v>1140</v>
      </c>
      <c r="M133" s="6" t="s">
        <v>310</v>
      </c>
      <c r="N133" s="6" t="s">
        <v>1141</v>
      </c>
      <c r="O133" s="6" t="s">
        <v>29</v>
      </c>
    </row>
    <row r="134" s="1" customFormat="1" customHeight="1" spans="1:15">
      <c r="A134" s="6" t="s">
        <v>1142</v>
      </c>
      <c r="B134" s="6" t="s">
        <v>1143</v>
      </c>
      <c r="C134" s="6" t="s">
        <v>1144</v>
      </c>
      <c r="D134" s="6" t="s">
        <v>18</v>
      </c>
      <c r="E134" s="6" t="s">
        <v>1145</v>
      </c>
      <c r="F134" s="6" t="s">
        <v>138</v>
      </c>
      <c r="G134" s="6" t="s">
        <v>60</v>
      </c>
      <c r="H134" s="6" t="s">
        <v>22</v>
      </c>
      <c r="I134" s="6" t="s">
        <v>1146</v>
      </c>
      <c r="J134" s="6" t="s">
        <v>176</v>
      </c>
      <c r="K134" s="6" t="s">
        <v>1147</v>
      </c>
      <c r="L134" s="6" t="s">
        <v>1148</v>
      </c>
      <c r="M134" s="6" t="s">
        <v>310</v>
      </c>
      <c r="N134" s="6" t="s">
        <v>1149</v>
      </c>
      <c r="O134" s="6" t="s">
        <v>29</v>
      </c>
    </row>
    <row r="135" s="1" customFormat="1" customHeight="1" spans="1:15">
      <c r="A135" s="6" t="s">
        <v>1150</v>
      </c>
      <c r="B135" s="6" t="s">
        <v>1151</v>
      </c>
      <c r="C135" s="6" t="s">
        <v>1152</v>
      </c>
      <c r="D135" s="6" t="s">
        <v>18</v>
      </c>
      <c r="E135" s="6" t="s">
        <v>1153</v>
      </c>
      <c r="F135" s="6" t="s">
        <v>138</v>
      </c>
      <c r="G135" s="6" t="s">
        <v>144</v>
      </c>
      <c r="H135" s="6" t="s">
        <v>22</v>
      </c>
      <c r="I135" s="6" t="s">
        <v>1154</v>
      </c>
      <c r="J135" s="6" t="s">
        <v>29</v>
      </c>
      <c r="K135" s="6" t="s">
        <v>1155</v>
      </c>
      <c r="L135" s="6" t="s">
        <v>1156</v>
      </c>
      <c r="M135" s="6" t="s">
        <v>283</v>
      </c>
      <c r="N135" s="6" t="s">
        <v>1157</v>
      </c>
      <c r="O135" s="6" t="s">
        <v>29</v>
      </c>
    </row>
    <row r="136" s="1" customFormat="1" customHeight="1" spans="1:15">
      <c r="A136" s="6" t="s">
        <v>1158</v>
      </c>
      <c r="B136" s="6" t="s">
        <v>1159</v>
      </c>
      <c r="C136" s="6" t="s">
        <v>1160</v>
      </c>
      <c r="D136" s="6" t="s">
        <v>18</v>
      </c>
      <c r="E136" s="6" t="s">
        <v>1161</v>
      </c>
      <c r="F136" s="6" t="s">
        <v>138</v>
      </c>
      <c r="G136" s="6" t="s">
        <v>30</v>
      </c>
      <c r="H136" s="6" t="s">
        <v>22</v>
      </c>
      <c r="I136" s="6" t="s">
        <v>1162</v>
      </c>
      <c r="J136" s="6" t="s">
        <v>29</v>
      </c>
      <c r="K136" s="6" t="s">
        <v>1163</v>
      </c>
      <c r="L136" s="6" t="s">
        <v>1164</v>
      </c>
      <c r="M136" s="6" t="s">
        <v>1165</v>
      </c>
      <c r="N136" s="6" t="s">
        <v>1166</v>
      </c>
      <c r="O136" s="6" t="s">
        <v>29</v>
      </c>
    </row>
    <row r="137" s="1" customFormat="1" customHeight="1" spans="1:15">
      <c r="A137" s="6" t="s">
        <v>1167</v>
      </c>
      <c r="B137" s="6" t="s">
        <v>1168</v>
      </c>
      <c r="C137" s="6" t="s">
        <v>1169</v>
      </c>
      <c r="D137" s="6" t="s">
        <v>18</v>
      </c>
      <c r="E137" s="6" t="s">
        <v>1170</v>
      </c>
      <c r="F137" s="6" t="s">
        <v>138</v>
      </c>
      <c r="G137" s="6" t="s">
        <v>70</v>
      </c>
      <c r="H137" s="6" t="s">
        <v>22</v>
      </c>
      <c r="I137" s="6" t="s">
        <v>1171</v>
      </c>
      <c r="J137" s="6" t="s">
        <v>176</v>
      </c>
      <c r="K137" s="6" t="s">
        <v>1172</v>
      </c>
      <c r="L137" s="6" t="s">
        <v>1173</v>
      </c>
      <c r="M137" s="6" t="s">
        <v>360</v>
      </c>
      <c r="N137" s="6" t="s">
        <v>1174</v>
      </c>
      <c r="O137" s="6" t="s">
        <v>29</v>
      </c>
    </row>
    <row r="138" s="1" customFormat="1" customHeight="1" spans="1:15">
      <c r="A138" s="6" t="s">
        <v>1175</v>
      </c>
      <c r="B138" s="6" t="s">
        <v>1176</v>
      </c>
      <c r="C138" s="6" t="s">
        <v>1177</v>
      </c>
      <c r="D138" s="6" t="s">
        <v>18</v>
      </c>
      <c r="E138" s="6" t="s">
        <v>1178</v>
      </c>
      <c r="F138" s="6" t="s">
        <v>138</v>
      </c>
      <c r="G138" s="6" t="s">
        <v>89</v>
      </c>
      <c r="H138" s="6" t="s">
        <v>22</v>
      </c>
      <c r="I138" s="6" t="s">
        <v>1179</v>
      </c>
      <c r="J138" s="6" t="s">
        <v>29</v>
      </c>
      <c r="K138" s="6" t="s">
        <v>1180</v>
      </c>
      <c r="L138" s="6" t="s">
        <v>1181</v>
      </c>
      <c r="M138" s="6" t="s">
        <v>292</v>
      </c>
      <c r="N138" s="6" t="s">
        <v>1182</v>
      </c>
      <c r="O138" s="6" t="s">
        <v>29</v>
      </c>
    </row>
    <row r="139" s="1" customFormat="1" customHeight="1" spans="1:15">
      <c r="A139" s="6" t="s">
        <v>1183</v>
      </c>
      <c r="B139" s="6" t="s">
        <v>1184</v>
      </c>
      <c r="C139" s="6" t="s">
        <v>1185</v>
      </c>
      <c r="D139" s="6" t="s">
        <v>18</v>
      </c>
      <c r="E139" s="6" t="s">
        <v>1186</v>
      </c>
      <c r="F139" s="6" t="s">
        <v>138</v>
      </c>
      <c r="G139" s="6" t="s">
        <v>116</v>
      </c>
      <c r="H139" s="6" t="s">
        <v>22</v>
      </c>
      <c r="I139" s="6" t="s">
        <v>1187</v>
      </c>
      <c r="J139" s="6" t="s">
        <v>29</v>
      </c>
      <c r="K139" s="6" t="s">
        <v>1188</v>
      </c>
      <c r="L139" s="6" t="s">
        <v>1189</v>
      </c>
      <c r="M139" s="6" t="s">
        <v>982</v>
      </c>
      <c r="N139" s="6" t="s">
        <v>1190</v>
      </c>
      <c r="O139" s="6" t="s">
        <v>29</v>
      </c>
    </row>
    <row r="140" s="1" customFormat="1" customHeight="1" spans="1:15">
      <c r="A140" s="6" t="s">
        <v>1191</v>
      </c>
      <c r="B140" s="6" t="s">
        <v>1192</v>
      </c>
      <c r="C140" s="6" t="s">
        <v>1193</v>
      </c>
      <c r="D140" s="6" t="s">
        <v>18</v>
      </c>
      <c r="E140" s="6" t="s">
        <v>1194</v>
      </c>
      <c r="F140" s="6" t="s">
        <v>138</v>
      </c>
      <c r="G140" s="6" t="s">
        <v>353</v>
      </c>
      <c r="H140" s="6" t="s">
        <v>22</v>
      </c>
      <c r="I140" s="6" t="s">
        <v>1195</v>
      </c>
      <c r="J140" s="6" t="s">
        <v>29</v>
      </c>
      <c r="K140" s="6" t="s">
        <v>1196</v>
      </c>
      <c r="L140" s="6" t="s">
        <v>1197</v>
      </c>
      <c r="M140" s="6" t="s">
        <v>151</v>
      </c>
      <c r="N140" s="6" t="s">
        <v>1198</v>
      </c>
      <c r="O140" s="6" t="s">
        <v>29</v>
      </c>
    </row>
    <row r="141" s="1" customFormat="1" customHeight="1" spans="1:15">
      <c r="A141" s="6" t="s">
        <v>1199</v>
      </c>
      <c r="B141" s="6" t="s">
        <v>1200</v>
      </c>
      <c r="C141" s="6" t="s">
        <v>1201</v>
      </c>
      <c r="D141" s="6" t="s">
        <v>18</v>
      </c>
      <c r="E141" s="6" t="s">
        <v>1202</v>
      </c>
      <c r="F141" s="6" t="s">
        <v>138</v>
      </c>
      <c r="G141" s="6" t="s">
        <v>30</v>
      </c>
      <c r="H141" s="6" t="s">
        <v>22</v>
      </c>
      <c r="I141" s="6" t="s">
        <v>1203</v>
      </c>
      <c r="J141" s="6" t="s">
        <v>176</v>
      </c>
      <c r="K141" s="6" t="s">
        <v>1204</v>
      </c>
      <c r="L141" s="6" t="s">
        <v>1205</v>
      </c>
      <c r="M141" s="6" t="s">
        <v>68</v>
      </c>
      <c r="N141" s="6" t="s">
        <v>1206</v>
      </c>
      <c r="O141" s="6" t="s">
        <v>29</v>
      </c>
    </row>
    <row r="142" s="1" customFormat="1" customHeight="1" spans="1:15">
      <c r="A142" s="6" t="s">
        <v>1207</v>
      </c>
      <c r="B142" s="6" t="s">
        <v>1208</v>
      </c>
      <c r="C142" s="6" t="s">
        <v>1209</v>
      </c>
      <c r="D142" s="6" t="s">
        <v>18</v>
      </c>
      <c r="E142" s="6" t="s">
        <v>1210</v>
      </c>
      <c r="F142" s="6" t="s">
        <v>138</v>
      </c>
      <c r="G142" s="6" t="s">
        <v>99</v>
      </c>
      <c r="H142" s="6" t="s">
        <v>22</v>
      </c>
      <c r="I142" s="6" t="s">
        <v>1211</v>
      </c>
      <c r="J142" s="6" t="s">
        <v>29</v>
      </c>
      <c r="K142" s="6" t="s">
        <v>1212</v>
      </c>
      <c r="L142" s="6" t="s">
        <v>1213</v>
      </c>
      <c r="M142" s="6" t="s">
        <v>142</v>
      </c>
      <c r="N142" s="6" t="s">
        <v>1214</v>
      </c>
      <c r="O142" s="6" t="s">
        <v>29</v>
      </c>
    </row>
    <row r="143" s="1" customFormat="1" customHeight="1" spans="1:15">
      <c r="A143" s="6" t="s">
        <v>1215</v>
      </c>
      <c r="B143" s="6" t="s">
        <v>1216</v>
      </c>
      <c r="C143" s="6" t="s">
        <v>1217</v>
      </c>
      <c r="D143" s="6" t="s">
        <v>18</v>
      </c>
      <c r="E143" s="6" t="s">
        <v>1218</v>
      </c>
      <c r="F143" s="6" t="s">
        <v>138</v>
      </c>
      <c r="G143" s="6" t="s">
        <v>15</v>
      </c>
      <c r="H143" s="6" t="s">
        <v>22</v>
      </c>
      <c r="I143" s="6" t="s">
        <v>1219</v>
      </c>
      <c r="J143" s="6" t="s">
        <v>29</v>
      </c>
      <c r="K143" s="6" t="s">
        <v>1220</v>
      </c>
      <c r="L143" s="6" t="s">
        <v>1221</v>
      </c>
      <c r="M143" s="6" t="s">
        <v>1222</v>
      </c>
      <c r="N143" s="6" t="s">
        <v>1223</v>
      </c>
      <c r="O143" s="6" t="s">
        <v>29</v>
      </c>
    </row>
    <row r="144" s="1" customFormat="1" customHeight="1" spans="1:15">
      <c r="A144" s="6" t="s">
        <v>1224</v>
      </c>
      <c r="B144" s="6" t="s">
        <v>1225</v>
      </c>
      <c r="C144" s="6" t="s">
        <v>1226</v>
      </c>
      <c r="D144" s="6" t="s">
        <v>18</v>
      </c>
      <c r="E144" s="6" t="s">
        <v>1227</v>
      </c>
      <c r="F144" s="6" t="s">
        <v>138</v>
      </c>
      <c r="G144" s="6" t="s">
        <v>125</v>
      </c>
      <c r="H144" s="6" t="s">
        <v>22</v>
      </c>
      <c r="I144" s="6" t="s">
        <v>1228</v>
      </c>
      <c r="J144" s="6" t="s">
        <v>29</v>
      </c>
      <c r="K144" s="6" t="s">
        <v>1229</v>
      </c>
      <c r="L144" s="6" t="s">
        <v>1230</v>
      </c>
      <c r="M144" s="6" t="s">
        <v>662</v>
      </c>
      <c r="N144" s="6" t="s">
        <v>1231</v>
      </c>
      <c r="O144" s="6" t="s">
        <v>29</v>
      </c>
    </row>
    <row r="145" s="1" customFormat="1" customHeight="1" spans="1:15">
      <c r="A145" s="6" t="s">
        <v>1232</v>
      </c>
      <c r="B145" s="6" t="s">
        <v>1233</v>
      </c>
      <c r="C145" s="6" t="s">
        <v>1234</v>
      </c>
      <c r="D145" s="6" t="s">
        <v>18</v>
      </c>
      <c r="E145" s="6" t="s">
        <v>1235</v>
      </c>
      <c r="F145" s="6" t="s">
        <v>138</v>
      </c>
      <c r="G145" s="6" t="s">
        <v>60</v>
      </c>
      <c r="H145" s="6" t="s">
        <v>22</v>
      </c>
      <c r="I145" s="6" t="s">
        <v>1236</v>
      </c>
      <c r="J145" s="6" t="s">
        <v>29</v>
      </c>
      <c r="K145" s="6" t="s">
        <v>1237</v>
      </c>
      <c r="L145" s="6" t="s">
        <v>1238</v>
      </c>
      <c r="M145" s="6" t="s">
        <v>292</v>
      </c>
      <c r="N145" s="6" t="s">
        <v>1239</v>
      </c>
      <c r="O145" s="6" t="s">
        <v>29</v>
      </c>
    </row>
    <row r="146" s="1" customFormat="1" customHeight="1" spans="1:15">
      <c r="A146" s="6" t="s">
        <v>1240</v>
      </c>
      <c r="B146" s="6" t="s">
        <v>1241</v>
      </c>
      <c r="C146" s="6" t="s">
        <v>1242</v>
      </c>
      <c r="D146" s="6" t="s">
        <v>18</v>
      </c>
      <c r="E146" s="6" t="s">
        <v>1243</v>
      </c>
      <c r="F146" s="6" t="s">
        <v>138</v>
      </c>
      <c r="G146" s="6" t="s">
        <v>30</v>
      </c>
      <c r="H146" s="6" t="s">
        <v>22</v>
      </c>
      <c r="I146" s="6" t="s">
        <v>1244</v>
      </c>
      <c r="J146" s="6" t="s">
        <v>29</v>
      </c>
      <c r="K146" s="6" t="s">
        <v>1245</v>
      </c>
      <c r="L146" s="6" t="s">
        <v>1246</v>
      </c>
      <c r="M146" s="6" t="s">
        <v>1247</v>
      </c>
      <c r="N146" s="6" t="s">
        <v>1248</v>
      </c>
      <c r="O146" s="6" t="s">
        <v>29</v>
      </c>
    </row>
    <row r="147" s="1" customFormat="1" customHeight="1" spans="1:15">
      <c r="A147" s="6" t="s">
        <v>1249</v>
      </c>
      <c r="B147" s="6" t="s">
        <v>1250</v>
      </c>
      <c r="C147" s="6" t="s">
        <v>1251</v>
      </c>
      <c r="D147" s="6" t="s">
        <v>18</v>
      </c>
      <c r="E147" s="6" t="s">
        <v>1252</v>
      </c>
      <c r="F147" s="6" t="s">
        <v>138</v>
      </c>
      <c r="G147" s="6" t="s">
        <v>60</v>
      </c>
      <c r="H147" s="6" t="s">
        <v>22</v>
      </c>
      <c r="I147" s="6" t="s">
        <v>1253</v>
      </c>
      <c r="J147" s="6" t="s">
        <v>29</v>
      </c>
      <c r="K147" s="6" t="s">
        <v>1254</v>
      </c>
      <c r="L147" s="6" t="s">
        <v>1255</v>
      </c>
      <c r="M147" s="6" t="s">
        <v>488</v>
      </c>
      <c r="N147" s="6" t="s">
        <v>1256</v>
      </c>
      <c r="O147" s="6" t="s">
        <v>29</v>
      </c>
    </row>
    <row r="148" s="1" customFormat="1" customHeight="1" spans="1:15">
      <c r="A148" s="6" t="s">
        <v>1257</v>
      </c>
      <c r="B148" s="6" t="s">
        <v>1258</v>
      </c>
      <c r="C148" s="6" t="s">
        <v>1259</v>
      </c>
      <c r="D148" s="6" t="s">
        <v>18</v>
      </c>
      <c r="E148" s="6" t="s">
        <v>1260</v>
      </c>
      <c r="F148" s="6" t="s">
        <v>138</v>
      </c>
      <c r="G148" s="6" t="s">
        <v>54</v>
      </c>
      <c r="H148" s="6" t="s">
        <v>22</v>
      </c>
      <c r="I148" s="6" t="s">
        <v>1261</v>
      </c>
      <c r="J148" s="6" t="s">
        <v>29</v>
      </c>
      <c r="K148" s="6" t="s">
        <v>1262</v>
      </c>
      <c r="L148" s="6" t="s">
        <v>1263</v>
      </c>
      <c r="M148" s="6" t="s">
        <v>1264</v>
      </c>
      <c r="N148" s="6" t="s">
        <v>1265</v>
      </c>
      <c r="O148" s="6" t="s">
        <v>29</v>
      </c>
    </row>
    <row r="149" s="1" customFormat="1" customHeight="1" spans="1:15">
      <c r="A149" s="6" t="s">
        <v>1266</v>
      </c>
      <c r="B149" s="6" t="s">
        <v>1267</v>
      </c>
      <c r="C149" s="6" t="s">
        <v>1268</v>
      </c>
      <c r="D149" s="6" t="s">
        <v>18</v>
      </c>
      <c r="E149" s="6" t="s">
        <v>1269</v>
      </c>
      <c r="F149" s="6" t="s">
        <v>138</v>
      </c>
      <c r="G149" s="6" t="s">
        <v>60</v>
      </c>
      <c r="H149" s="6" t="s">
        <v>22</v>
      </c>
      <c r="I149" s="6" t="s">
        <v>1270</v>
      </c>
      <c r="J149" s="6" t="s">
        <v>29</v>
      </c>
      <c r="K149" s="6" t="s">
        <v>1271</v>
      </c>
      <c r="L149" s="6" t="s">
        <v>1272</v>
      </c>
      <c r="M149" s="6" t="s">
        <v>151</v>
      </c>
      <c r="N149" s="6" t="s">
        <v>360</v>
      </c>
      <c r="O149" s="6" t="s">
        <v>29</v>
      </c>
    </row>
    <row r="150" s="1" customFormat="1" customHeight="1" spans="1:15">
      <c r="A150" s="6" t="s">
        <v>1273</v>
      </c>
      <c r="B150" s="6" t="s">
        <v>1274</v>
      </c>
      <c r="C150" s="6" t="s">
        <v>1275</v>
      </c>
      <c r="D150" s="6" t="s">
        <v>18</v>
      </c>
      <c r="E150" s="6" t="s">
        <v>1276</v>
      </c>
      <c r="F150" s="6" t="s">
        <v>138</v>
      </c>
      <c r="G150" s="6" t="s">
        <v>134</v>
      </c>
      <c r="H150" s="6" t="s">
        <v>22</v>
      </c>
      <c r="I150" s="6" t="s">
        <v>1277</v>
      </c>
      <c r="J150" s="6" t="s">
        <v>29</v>
      </c>
      <c r="K150" s="6" t="s">
        <v>1278</v>
      </c>
      <c r="L150" s="6" t="s">
        <v>1279</v>
      </c>
      <c r="M150" s="6" t="s">
        <v>1280</v>
      </c>
      <c r="N150" s="6" t="s">
        <v>1281</v>
      </c>
      <c r="O150" s="6" t="s">
        <v>29</v>
      </c>
    </row>
    <row r="151" s="1" customFormat="1" customHeight="1" spans="1:15">
      <c r="A151" s="6" t="s">
        <v>1282</v>
      </c>
      <c r="B151" s="6" t="s">
        <v>1283</v>
      </c>
      <c r="C151" s="6" t="s">
        <v>1284</v>
      </c>
      <c r="D151" s="6" t="s">
        <v>18</v>
      </c>
      <c r="E151" s="6" t="s">
        <v>1285</v>
      </c>
      <c r="F151" s="6" t="s">
        <v>138</v>
      </c>
      <c r="G151" s="6" t="s">
        <v>161</v>
      </c>
      <c r="H151" s="6" t="s">
        <v>22</v>
      </c>
      <c r="I151" s="6" t="s">
        <v>1286</v>
      </c>
      <c r="J151" s="6" t="s">
        <v>24</v>
      </c>
      <c r="K151" s="6" t="s">
        <v>1287</v>
      </c>
      <c r="L151" s="6" t="s">
        <v>1288</v>
      </c>
      <c r="M151" s="6" t="s">
        <v>1289</v>
      </c>
      <c r="N151" s="6" t="s">
        <v>1290</v>
      </c>
      <c r="O151" s="6" t="s">
        <v>29</v>
      </c>
    </row>
    <row r="152" s="1" customFormat="1" customHeight="1" spans="1:15">
      <c r="A152" s="6" t="s">
        <v>1291</v>
      </c>
      <c r="B152" s="6" t="s">
        <v>1292</v>
      </c>
      <c r="C152" s="6" t="s">
        <v>1293</v>
      </c>
      <c r="D152" s="6" t="s">
        <v>18</v>
      </c>
      <c r="E152" s="6" t="s">
        <v>1294</v>
      </c>
      <c r="F152" s="6" t="s">
        <v>138</v>
      </c>
      <c r="G152" s="6" t="s">
        <v>54</v>
      </c>
      <c r="H152" s="6" t="s">
        <v>22</v>
      </c>
      <c r="I152" s="6" t="s">
        <v>1295</v>
      </c>
      <c r="J152" s="6" t="s">
        <v>29</v>
      </c>
      <c r="K152" s="6" t="s">
        <v>1296</v>
      </c>
      <c r="L152" s="6" t="s">
        <v>1297</v>
      </c>
      <c r="M152" s="6" t="s">
        <v>527</v>
      </c>
      <c r="N152" s="6" t="s">
        <v>1298</v>
      </c>
      <c r="O152" s="6" t="s">
        <v>29</v>
      </c>
    </row>
    <row r="153" s="1" customFormat="1" customHeight="1" spans="1:15">
      <c r="A153" s="6" t="s">
        <v>1299</v>
      </c>
      <c r="B153" s="6" t="s">
        <v>1300</v>
      </c>
      <c r="C153" s="6" t="s">
        <v>1301</v>
      </c>
      <c r="D153" s="6" t="s">
        <v>18</v>
      </c>
      <c r="E153" s="6" t="s">
        <v>1302</v>
      </c>
      <c r="F153" s="6" t="s">
        <v>138</v>
      </c>
      <c r="G153" s="6" t="s">
        <v>54</v>
      </c>
      <c r="H153" s="6" t="s">
        <v>22</v>
      </c>
      <c r="I153" s="6" t="s">
        <v>1303</v>
      </c>
      <c r="J153" s="6" t="s">
        <v>176</v>
      </c>
      <c r="K153" s="6" t="s">
        <v>1304</v>
      </c>
      <c r="L153" s="6" t="s">
        <v>1305</v>
      </c>
      <c r="M153" s="6" t="s">
        <v>886</v>
      </c>
      <c r="N153" s="6" t="s">
        <v>1306</v>
      </c>
      <c r="O153" s="6" t="s">
        <v>29</v>
      </c>
    </row>
    <row r="154" s="1" customFormat="1" customHeight="1" spans="1:15">
      <c r="A154" s="6" t="s">
        <v>1307</v>
      </c>
      <c r="B154" s="6" t="s">
        <v>1308</v>
      </c>
      <c r="C154" s="6" t="s">
        <v>1309</v>
      </c>
      <c r="D154" s="6" t="s">
        <v>18</v>
      </c>
      <c r="E154" s="6" t="s">
        <v>1310</v>
      </c>
      <c r="F154" s="6" t="s">
        <v>138</v>
      </c>
      <c r="G154" s="6" t="s">
        <v>171</v>
      </c>
      <c r="H154" s="6" t="s">
        <v>22</v>
      </c>
      <c r="I154" s="6" t="s">
        <v>1311</v>
      </c>
      <c r="J154" s="6" t="s">
        <v>29</v>
      </c>
      <c r="K154" s="6" t="s">
        <v>1196</v>
      </c>
      <c r="L154" s="6" t="s">
        <v>1197</v>
      </c>
      <c r="M154" s="6" t="s">
        <v>488</v>
      </c>
      <c r="N154" s="6" t="s">
        <v>1312</v>
      </c>
      <c r="O154" s="6" t="s">
        <v>29</v>
      </c>
    </row>
    <row r="155" s="1" customFormat="1" customHeight="1" spans="1:15">
      <c r="A155" s="6" t="s">
        <v>1313</v>
      </c>
      <c r="B155" s="6" t="s">
        <v>1314</v>
      </c>
      <c r="C155" s="6" t="s">
        <v>1315</v>
      </c>
      <c r="D155" s="6" t="s">
        <v>18</v>
      </c>
      <c r="E155" s="6" t="s">
        <v>1316</v>
      </c>
      <c r="F155" s="6" t="s">
        <v>138</v>
      </c>
      <c r="G155" s="6" t="s">
        <v>74</v>
      </c>
      <c r="H155" s="6" t="s">
        <v>22</v>
      </c>
      <c r="I155" s="6" t="s">
        <v>1317</v>
      </c>
      <c r="J155" s="6" t="s">
        <v>29</v>
      </c>
      <c r="K155" s="6" t="s">
        <v>1318</v>
      </c>
      <c r="L155" s="6" t="s">
        <v>1319</v>
      </c>
      <c r="M155" s="6" t="s">
        <v>1320</v>
      </c>
      <c r="N155" s="6" t="s">
        <v>836</v>
      </c>
      <c r="O155" s="6" t="s">
        <v>29</v>
      </c>
    </row>
    <row r="156" s="1" customFormat="1" customHeight="1" spans="1:15">
      <c r="A156" s="6" t="s">
        <v>1321</v>
      </c>
      <c r="B156" s="6" t="s">
        <v>1322</v>
      </c>
      <c r="C156" s="6" t="s">
        <v>1323</v>
      </c>
      <c r="D156" s="6" t="s">
        <v>18</v>
      </c>
      <c r="E156" s="6" t="s">
        <v>1324</v>
      </c>
      <c r="F156" s="6" t="s">
        <v>138</v>
      </c>
      <c r="G156" s="6" t="s">
        <v>242</v>
      </c>
      <c r="H156" s="6" t="s">
        <v>22</v>
      </c>
      <c r="I156" s="6" t="s">
        <v>1325</v>
      </c>
      <c r="J156" s="6" t="s">
        <v>29</v>
      </c>
      <c r="K156" s="6" t="s">
        <v>1326</v>
      </c>
      <c r="L156" s="6" t="s">
        <v>1327</v>
      </c>
      <c r="M156" s="6" t="s">
        <v>142</v>
      </c>
      <c r="N156" s="6" t="s">
        <v>1328</v>
      </c>
      <c r="O156" s="6" t="s">
        <v>29</v>
      </c>
    </row>
    <row r="157" s="1" customFormat="1" customHeight="1" spans="1:15">
      <c r="A157" s="6" t="s">
        <v>1329</v>
      </c>
      <c r="B157" s="6" t="s">
        <v>1330</v>
      </c>
      <c r="C157" s="6" t="s">
        <v>1331</v>
      </c>
      <c r="D157" s="6" t="s">
        <v>18</v>
      </c>
      <c r="E157" s="6" t="s">
        <v>1332</v>
      </c>
      <c r="F157" s="6" t="s">
        <v>138</v>
      </c>
      <c r="G157" s="6" t="s">
        <v>70</v>
      </c>
      <c r="H157" s="6" t="s">
        <v>22</v>
      </c>
      <c r="I157" s="6" t="s">
        <v>1333</v>
      </c>
      <c r="J157" s="6" t="s">
        <v>29</v>
      </c>
      <c r="K157" s="6" t="s">
        <v>1334</v>
      </c>
      <c r="L157" s="6" t="s">
        <v>1335</v>
      </c>
      <c r="M157" s="6" t="s">
        <v>1280</v>
      </c>
      <c r="N157" s="6" t="s">
        <v>1336</v>
      </c>
      <c r="O157" s="6" t="s">
        <v>29</v>
      </c>
    </row>
    <row r="158" s="1" customFormat="1" customHeight="1" spans="1:15">
      <c r="A158" s="6" t="s">
        <v>1337</v>
      </c>
      <c r="B158" s="6" t="s">
        <v>1338</v>
      </c>
      <c r="C158" s="6" t="s">
        <v>1339</v>
      </c>
      <c r="D158" s="6" t="s">
        <v>18</v>
      </c>
      <c r="E158" s="6" t="s">
        <v>1340</v>
      </c>
      <c r="F158" s="6" t="s">
        <v>138</v>
      </c>
      <c r="G158" s="6" t="s">
        <v>50</v>
      </c>
      <c r="H158" s="6" t="s">
        <v>22</v>
      </c>
      <c r="I158" s="6" t="s">
        <v>1341</v>
      </c>
      <c r="J158" s="6" t="s">
        <v>29</v>
      </c>
      <c r="K158" s="6" t="s">
        <v>1342</v>
      </c>
      <c r="L158" s="6" t="s">
        <v>1343</v>
      </c>
      <c r="M158" s="6" t="s">
        <v>1344</v>
      </c>
      <c r="N158" s="6" t="s">
        <v>1345</v>
      </c>
      <c r="O158" s="6" t="s">
        <v>29</v>
      </c>
    </row>
    <row r="159" s="1" customFormat="1" customHeight="1" spans="1:15">
      <c r="A159" s="6" t="s">
        <v>1346</v>
      </c>
      <c r="B159" s="6" t="s">
        <v>1347</v>
      </c>
      <c r="C159" s="6" t="s">
        <v>1348</v>
      </c>
      <c r="D159" s="6" t="s">
        <v>18</v>
      </c>
      <c r="E159" s="6" t="s">
        <v>1349</v>
      </c>
      <c r="F159" s="6" t="s">
        <v>138</v>
      </c>
      <c r="G159" s="6" t="s">
        <v>70</v>
      </c>
      <c r="H159" s="6" t="s">
        <v>22</v>
      </c>
      <c r="I159" s="6" t="s">
        <v>1350</v>
      </c>
      <c r="J159" s="6" t="s">
        <v>29</v>
      </c>
      <c r="K159" s="6" t="s">
        <v>1351</v>
      </c>
      <c r="L159" s="6" t="s">
        <v>1352</v>
      </c>
      <c r="M159" s="6" t="s">
        <v>151</v>
      </c>
      <c r="N159" s="6" t="s">
        <v>1353</v>
      </c>
      <c r="O159" s="6" t="s">
        <v>29</v>
      </c>
    </row>
    <row r="160" s="1" customFormat="1" customHeight="1" spans="1:15">
      <c r="A160" s="6" t="s">
        <v>1354</v>
      </c>
      <c r="B160" s="6" t="s">
        <v>1355</v>
      </c>
      <c r="C160" s="6" t="s">
        <v>1356</v>
      </c>
      <c r="D160" s="6" t="s">
        <v>18</v>
      </c>
      <c r="E160" s="6" t="s">
        <v>1357</v>
      </c>
      <c r="F160" s="6" t="s">
        <v>138</v>
      </c>
      <c r="G160" s="6" t="s">
        <v>80</v>
      </c>
      <c r="H160" s="6" t="s">
        <v>22</v>
      </c>
      <c r="I160" s="6" t="s">
        <v>1358</v>
      </c>
      <c r="J160" s="6" t="s">
        <v>29</v>
      </c>
      <c r="K160" s="6" t="s">
        <v>1359</v>
      </c>
      <c r="L160" s="6" t="s">
        <v>1360</v>
      </c>
      <c r="M160" s="6" t="s">
        <v>206</v>
      </c>
      <c r="N160" s="6" t="s">
        <v>1361</v>
      </c>
      <c r="O160" s="6" t="s">
        <v>29</v>
      </c>
    </row>
    <row r="161" s="1" customFormat="1" customHeight="1" spans="1:15">
      <c r="A161" s="6" t="s">
        <v>1362</v>
      </c>
      <c r="B161" s="6" t="s">
        <v>1363</v>
      </c>
      <c r="C161" s="6" t="s">
        <v>1364</v>
      </c>
      <c r="D161" s="6" t="s">
        <v>18</v>
      </c>
      <c r="E161" s="6" t="s">
        <v>1365</v>
      </c>
      <c r="F161" s="6" t="s">
        <v>138</v>
      </c>
      <c r="G161" s="6" t="s">
        <v>99</v>
      </c>
      <c r="H161" s="6" t="s">
        <v>22</v>
      </c>
      <c r="I161" s="6" t="s">
        <v>1366</v>
      </c>
      <c r="J161" s="6" t="s">
        <v>29</v>
      </c>
      <c r="K161" s="6" t="s">
        <v>1367</v>
      </c>
      <c r="L161" s="6" t="s">
        <v>1368</v>
      </c>
      <c r="M161" s="6" t="s">
        <v>785</v>
      </c>
      <c r="N161" s="6" t="s">
        <v>1369</v>
      </c>
      <c r="O161" s="6" t="s">
        <v>29</v>
      </c>
    </row>
    <row r="162" s="1" customFormat="1" customHeight="1" spans="1:15">
      <c r="A162" s="6" t="s">
        <v>1370</v>
      </c>
      <c r="B162" s="6" t="s">
        <v>1371</v>
      </c>
      <c r="C162" s="6" t="s">
        <v>1372</v>
      </c>
      <c r="D162" s="6" t="s">
        <v>18</v>
      </c>
      <c r="E162" s="6" t="s">
        <v>1373</v>
      </c>
      <c r="F162" s="6" t="s">
        <v>138</v>
      </c>
      <c r="G162" s="6" t="s">
        <v>89</v>
      </c>
      <c r="H162" s="6" t="s">
        <v>22</v>
      </c>
      <c r="I162" s="6" t="s">
        <v>1374</v>
      </c>
      <c r="J162" s="6" t="s">
        <v>176</v>
      </c>
      <c r="K162" s="6" t="s">
        <v>1375</v>
      </c>
      <c r="L162" s="6" t="s">
        <v>1376</v>
      </c>
      <c r="M162" s="6" t="s">
        <v>1377</v>
      </c>
      <c r="N162" s="6" t="s">
        <v>1378</v>
      </c>
      <c r="O162" s="6" t="s">
        <v>29</v>
      </c>
    </row>
    <row r="163" s="1" customFormat="1" customHeight="1" spans="1:15">
      <c r="A163" s="6" t="s">
        <v>1379</v>
      </c>
      <c r="B163" s="6" t="s">
        <v>1380</v>
      </c>
      <c r="C163" s="6" t="s">
        <v>1381</v>
      </c>
      <c r="D163" s="6" t="s">
        <v>18</v>
      </c>
      <c r="E163" s="6" t="s">
        <v>1382</v>
      </c>
      <c r="F163" s="6" t="s">
        <v>138</v>
      </c>
      <c r="G163" s="6" t="s">
        <v>89</v>
      </c>
      <c r="H163" s="6" t="s">
        <v>22</v>
      </c>
      <c r="I163" s="6" t="s">
        <v>1383</v>
      </c>
      <c r="J163" s="6" t="s">
        <v>176</v>
      </c>
      <c r="K163" s="6" t="s">
        <v>1384</v>
      </c>
      <c r="L163" s="6" t="s">
        <v>1385</v>
      </c>
      <c r="M163" s="6" t="s">
        <v>488</v>
      </c>
      <c r="N163" s="6" t="s">
        <v>1386</v>
      </c>
      <c r="O163" s="6" t="s">
        <v>29</v>
      </c>
    </row>
    <row r="164" s="1" customFormat="1" customHeight="1" spans="1:15">
      <c r="A164" s="6" t="s">
        <v>1387</v>
      </c>
      <c r="B164" s="6" t="s">
        <v>1388</v>
      </c>
      <c r="C164" s="6" t="s">
        <v>1389</v>
      </c>
      <c r="D164" s="6" t="s">
        <v>18</v>
      </c>
      <c r="E164" s="6" t="s">
        <v>1382</v>
      </c>
      <c r="F164" s="6" t="s">
        <v>138</v>
      </c>
      <c r="G164" s="6" t="s">
        <v>74</v>
      </c>
      <c r="H164" s="6" t="s">
        <v>22</v>
      </c>
      <c r="I164" s="6" t="s">
        <v>1390</v>
      </c>
      <c r="J164" s="6" t="s">
        <v>29</v>
      </c>
      <c r="K164" s="6" t="s">
        <v>1391</v>
      </c>
      <c r="L164" s="6" t="s">
        <v>1392</v>
      </c>
      <c r="M164" s="6" t="s">
        <v>553</v>
      </c>
      <c r="N164" s="6" t="s">
        <v>1393</v>
      </c>
      <c r="O164" s="6" t="s">
        <v>29</v>
      </c>
    </row>
    <row r="165" s="1" customFormat="1" customHeight="1" spans="1:15">
      <c r="A165" s="6" t="s">
        <v>1394</v>
      </c>
      <c r="B165" s="6" t="s">
        <v>1395</v>
      </c>
      <c r="C165" s="6" t="s">
        <v>1396</v>
      </c>
      <c r="D165" s="6" t="s">
        <v>18</v>
      </c>
      <c r="E165" s="6" t="s">
        <v>1382</v>
      </c>
      <c r="F165" s="6" t="s">
        <v>138</v>
      </c>
      <c r="G165" s="6" t="s">
        <v>74</v>
      </c>
      <c r="H165" s="6" t="s">
        <v>22</v>
      </c>
      <c r="I165" s="6" t="s">
        <v>1397</v>
      </c>
      <c r="J165" s="6" t="s">
        <v>176</v>
      </c>
      <c r="K165" s="6" t="s">
        <v>1398</v>
      </c>
      <c r="L165" s="6" t="s">
        <v>1399</v>
      </c>
      <c r="M165" s="6" t="s">
        <v>965</v>
      </c>
      <c r="N165" s="6" t="s">
        <v>1400</v>
      </c>
      <c r="O165" s="6" t="s">
        <v>29</v>
      </c>
    </row>
    <row r="166" s="1" customFormat="1" customHeight="1" spans="1:15">
      <c r="A166" s="6" t="s">
        <v>1401</v>
      </c>
      <c r="B166" s="6" t="s">
        <v>1402</v>
      </c>
      <c r="C166" s="6" t="s">
        <v>1403</v>
      </c>
      <c r="D166" s="6" t="s">
        <v>18</v>
      </c>
      <c r="E166" s="6" t="s">
        <v>1382</v>
      </c>
      <c r="F166" s="6" t="s">
        <v>138</v>
      </c>
      <c r="G166" s="6" t="s">
        <v>30</v>
      </c>
      <c r="H166" s="6" t="s">
        <v>22</v>
      </c>
      <c r="I166" s="6" t="s">
        <v>1404</v>
      </c>
      <c r="J166" s="6" t="s">
        <v>29</v>
      </c>
      <c r="K166" s="6" t="s">
        <v>1405</v>
      </c>
      <c r="L166" s="6" t="s">
        <v>1406</v>
      </c>
      <c r="M166" s="6" t="s">
        <v>1407</v>
      </c>
      <c r="N166" s="6" t="s">
        <v>1408</v>
      </c>
      <c r="O166" s="6" t="s">
        <v>29</v>
      </c>
    </row>
    <row r="167" s="1" customFormat="1" customHeight="1" spans="1:15">
      <c r="A167" s="6" t="s">
        <v>1409</v>
      </c>
      <c r="B167" s="6" t="s">
        <v>1410</v>
      </c>
      <c r="C167" s="6" t="s">
        <v>1411</v>
      </c>
      <c r="D167" s="6" t="s">
        <v>18</v>
      </c>
      <c r="E167" s="6" t="s">
        <v>1382</v>
      </c>
      <c r="F167" s="6" t="s">
        <v>138</v>
      </c>
      <c r="G167" s="6" t="s">
        <v>50</v>
      </c>
      <c r="H167" s="6" t="s">
        <v>22</v>
      </c>
      <c r="I167" s="6" t="s">
        <v>1412</v>
      </c>
      <c r="J167" s="6" t="s">
        <v>176</v>
      </c>
      <c r="K167" s="6" t="s">
        <v>1413</v>
      </c>
      <c r="L167" s="6" t="s">
        <v>1414</v>
      </c>
      <c r="M167" s="6" t="s">
        <v>965</v>
      </c>
      <c r="N167" s="6" t="s">
        <v>1415</v>
      </c>
      <c r="O167" s="6" t="s">
        <v>29</v>
      </c>
    </row>
    <row r="168" s="1" customFormat="1" customHeight="1" spans="1:15">
      <c r="A168" s="6" t="s">
        <v>1416</v>
      </c>
      <c r="B168" s="6" t="s">
        <v>1417</v>
      </c>
      <c r="C168" s="6" t="s">
        <v>1418</v>
      </c>
      <c r="D168" s="6" t="s">
        <v>18</v>
      </c>
      <c r="E168" s="6" t="s">
        <v>1382</v>
      </c>
      <c r="F168" s="6" t="s">
        <v>138</v>
      </c>
      <c r="G168" s="6" t="s">
        <v>99</v>
      </c>
      <c r="H168" s="6" t="s">
        <v>22</v>
      </c>
      <c r="I168" s="6" t="s">
        <v>1419</v>
      </c>
      <c r="J168" s="6" t="s">
        <v>29</v>
      </c>
      <c r="K168" s="6" t="s">
        <v>1420</v>
      </c>
      <c r="L168" s="6" t="s">
        <v>1421</v>
      </c>
      <c r="M168" s="6" t="s">
        <v>1422</v>
      </c>
      <c r="N168" s="6" t="s">
        <v>1423</v>
      </c>
      <c r="O168" s="6" t="s">
        <v>29</v>
      </c>
    </row>
    <row r="169" s="1" customFormat="1" customHeight="1" spans="1:15">
      <c r="A169" s="6" t="s">
        <v>1424</v>
      </c>
      <c r="B169" s="6" t="s">
        <v>1425</v>
      </c>
      <c r="C169" s="6" t="s">
        <v>1426</v>
      </c>
      <c r="D169" s="6" t="s">
        <v>18</v>
      </c>
      <c r="E169" s="6" t="s">
        <v>1382</v>
      </c>
      <c r="F169" s="6" t="s">
        <v>138</v>
      </c>
      <c r="G169" s="6" t="s">
        <v>134</v>
      </c>
      <c r="H169" s="6" t="s">
        <v>22</v>
      </c>
      <c r="I169" s="6" t="s">
        <v>1427</v>
      </c>
      <c r="J169" s="6" t="s">
        <v>29</v>
      </c>
      <c r="K169" s="6" t="s">
        <v>1428</v>
      </c>
      <c r="L169" s="6" t="s">
        <v>1429</v>
      </c>
      <c r="M169" s="6" t="s">
        <v>142</v>
      </c>
      <c r="N169" s="6" t="s">
        <v>1430</v>
      </c>
      <c r="O169" s="6" t="s">
        <v>29</v>
      </c>
    </row>
    <row r="170" s="1" customFormat="1" customHeight="1" spans="1:15">
      <c r="A170" s="6" t="s">
        <v>1431</v>
      </c>
      <c r="B170" s="6" t="s">
        <v>1432</v>
      </c>
      <c r="C170" s="6" t="s">
        <v>1433</v>
      </c>
      <c r="D170" s="6" t="s">
        <v>18</v>
      </c>
      <c r="E170" s="6" t="s">
        <v>1382</v>
      </c>
      <c r="F170" s="6" t="s">
        <v>138</v>
      </c>
      <c r="G170" s="6" t="s">
        <v>50</v>
      </c>
      <c r="H170" s="6" t="s">
        <v>22</v>
      </c>
      <c r="I170" s="6" t="s">
        <v>1434</v>
      </c>
      <c r="J170" s="6" t="s">
        <v>176</v>
      </c>
      <c r="K170" s="6" t="s">
        <v>1435</v>
      </c>
      <c r="L170" s="6" t="s">
        <v>1436</v>
      </c>
      <c r="M170" s="6" t="s">
        <v>1437</v>
      </c>
      <c r="N170" s="6" t="s">
        <v>1438</v>
      </c>
      <c r="O170" s="6" t="s">
        <v>29</v>
      </c>
    </row>
    <row r="171" s="1" customFormat="1" customHeight="1" spans="1:15">
      <c r="A171" s="6" t="s">
        <v>1439</v>
      </c>
      <c r="B171" s="6" t="s">
        <v>1440</v>
      </c>
      <c r="C171" s="6" t="s">
        <v>1441</v>
      </c>
      <c r="D171" s="6" t="s">
        <v>18</v>
      </c>
      <c r="E171" s="6" t="s">
        <v>1382</v>
      </c>
      <c r="F171" s="6" t="s">
        <v>138</v>
      </c>
      <c r="G171" s="6" t="s">
        <v>116</v>
      </c>
      <c r="H171" s="6" t="s">
        <v>22</v>
      </c>
      <c r="I171" s="6" t="s">
        <v>1442</v>
      </c>
      <c r="J171" s="6" t="s">
        <v>29</v>
      </c>
      <c r="K171" s="6" t="s">
        <v>1443</v>
      </c>
      <c r="L171" s="6" t="s">
        <v>1444</v>
      </c>
      <c r="M171" s="6" t="s">
        <v>1445</v>
      </c>
      <c r="N171" s="6" t="s">
        <v>1446</v>
      </c>
      <c r="O171" s="6" t="s">
        <v>29</v>
      </c>
    </row>
    <row r="172" s="1" customFormat="1" customHeight="1" spans="1:15">
      <c r="A172" s="6" t="s">
        <v>1447</v>
      </c>
      <c r="B172" s="6" t="s">
        <v>1448</v>
      </c>
      <c r="C172" s="6" t="s">
        <v>1449</v>
      </c>
      <c r="D172" s="6" t="s">
        <v>18</v>
      </c>
      <c r="E172" s="6" t="s">
        <v>1382</v>
      </c>
      <c r="F172" s="6" t="s">
        <v>138</v>
      </c>
      <c r="G172" s="6" t="s">
        <v>116</v>
      </c>
      <c r="H172" s="6" t="s">
        <v>22</v>
      </c>
      <c r="I172" s="6" t="s">
        <v>1450</v>
      </c>
      <c r="J172" s="6" t="s">
        <v>176</v>
      </c>
      <c r="K172" s="6" t="s">
        <v>1451</v>
      </c>
      <c r="L172" s="6" t="s">
        <v>1452</v>
      </c>
      <c r="M172" s="6" t="s">
        <v>159</v>
      </c>
      <c r="N172" s="6" t="s">
        <v>1453</v>
      </c>
      <c r="O172" s="6" t="s">
        <v>29</v>
      </c>
    </row>
    <row r="173" s="1" customFormat="1" customHeight="1" spans="1:15">
      <c r="A173" s="6" t="s">
        <v>1454</v>
      </c>
      <c r="B173" s="6" t="s">
        <v>1455</v>
      </c>
      <c r="C173" s="6" t="s">
        <v>1456</v>
      </c>
      <c r="D173" s="6" t="s">
        <v>18</v>
      </c>
      <c r="E173" s="6" t="s">
        <v>1382</v>
      </c>
      <c r="F173" s="6" t="s">
        <v>138</v>
      </c>
      <c r="G173" s="6" t="s">
        <v>30</v>
      </c>
      <c r="H173" s="6" t="s">
        <v>22</v>
      </c>
      <c r="I173" s="6" t="s">
        <v>1457</v>
      </c>
      <c r="J173" s="6" t="s">
        <v>176</v>
      </c>
      <c r="K173" s="6" t="s">
        <v>1458</v>
      </c>
      <c r="L173" s="6" t="s">
        <v>1459</v>
      </c>
      <c r="M173" s="6" t="s">
        <v>705</v>
      </c>
      <c r="N173" s="6" t="s">
        <v>1460</v>
      </c>
      <c r="O173" s="6" t="s">
        <v>29</v>
      </c>
    </row>
    <row r="174" s="1" customFormat="1" customHeight="1" spans="1:15">
      <c r="A174" s="6" t="s">
        <v>1461</v>
      </c>
      <c r="B174" s="6" t="s">
        <v>1462</v>
      </c>
      <c r="C174" s="6" t="s">
        <v>1463</v>
      </c>
      <c r="D174" s="6" t="s">
        <v>18</v>
      </c>
      <c r="E174" s="6" t="s">
        <v>1464</v>
      </c>
      <c r="F174" s="6" t="s">
        <v>138</v>
      </c>
      <c r="G174" s="6" t="s">
        <v>89</v>
      </c>
      <c r="H174" s="6" t="s">
        <v>22</v>
      </c>
      <c r="I174" s="6" t="s">
        <v>1465</v>
      </c>
      <c r="J174" s="6" t="s">
        <v>29</v>
      </c>
      <c r="K174" s="6" t="s">
        <v>1466</v>
      </c>
      <c r="L174" s="6" t="s">
        <v>1467</v>
      </c>
      <c r="M174" s="6" t="s">
        <v>87</v>
      </c>
      <c r="N174" s="6" t="s">
        <v>1281</v>
      </c>
      <c r="O174" s="6" t="s">
        <v>29</v>
      </c>
    </row>
    <row r="175" s="1" customFormat="1" customHeight="1" spans="1:15">
      <c r="A175" s="6" t="s">
        <v>1468</v>
      </c>
      <c r="B175" s="6" t="s">
        <v>1469</v>
      </c>
      <c r="C175" s="6" t="s">
        <v>1470</v>
      </c>
      <c r="D175" s="6" t="s">
        <v>18</v>
      </c>
      <c r="E175" s="6" t="s">
        <v>1471</v>
      </c>
      <c r="F175" s="6" t="s">
        <v>138</v>
      </c>
      <c r="G175" s="6" t="s">
        <v>144</v>
      </c>
      <c r="H175" s="6" t="s">
        <v>22</v>
      </c>
      <c r="I175" s="6" t="s">
        <v>1472</v>
      </c>
      <c r="J175" s="6" t="s">
        <v>29</v>
      </c>
      <c r="K175" s="6" t="s">
        <v>1473</v>
      </c>
      <c r="L175" s="6" t="s">
        <v>1474</v>
      </c>
      <c r="M175" s="6" t="s">
        <v>351</v>
      </c>
      <c r="N175" s="6" t="s">
        <v>1475</v>
      </c>
      <c r="O175" s="6" t="s">
        <v>29</v>
      </c>
    </row>
    <row r="176" s="1" customFormat="1" customHeight="1" spans="1:15">
      <c r="A176" s="6" t="s">
        <v>1476</v>
      </c>
      <c r="B176" s="6" t="s">
        <v>1477</v>
      </c>
      <c r="C176" s="6" t="s">
        <v>1478</v>
      </c>
      <c r="D176" s="6" t="s">
        <v>18</v>
      </c>
      <c r="E176" s="6" t="s">
        <v>1479</v>
      </c>
      <c r="F176" s="6" t="s">
        <v>138</v>
      </c>
      <c r="G176" s="6" t="s">
        <v>70</v>
      </c>
      <c r="H176" s="6" t="s">
        <v>22</v>
      </c>
      <c r="I176" s="6" t="s">
        <v>1480</v>
      </c>
      <c r="J176" s="6" t="s">
        <v>29</v>
      </c>
      <c r="K176" s="6" t="s">
        <v>1481</v>
      </c>
      <c r="L176" s="6" t="s">
        <v>1482</v>
      </c>
      <c r="M176" s="6" t="s">
        <v>179</v>
      </c>
      <c r="N176" s="6" t="s">
        <v>1483</v>
      </c>
      <c r="O176" s="6" t="s">
        <v>29</v>
      </c>
    </row>
    <row r="177" s="1" customFormat="1" customHeight="1" spans="1:15">
      <c r="A177" s="6" t="s">
        <v>1484</v>
      </c>
      <c r="B177" s="6" t="s">
        <v>1485</v>
      </c>
      <c r="C177" s="6" t="s">
        <v>1486</v>
      </c>
      <c r="D177" s="6" t="s">
        <v>18</v>
      </c>
      <c r="E177" s="6" t="s">
        <v>1487</v>
      </c>
      <c r="F177" s="6" t="s">
        <v>138</v>
      </c>
      <c r="G177" s="6" t="s">
        <v>80</v>
      </c>
      <c r="H177" s="6" t="s">
        <v>22</v>
      </c>
      <c r="I177" s="6" t="s">
        <v>1488</v>
      </c>
      <c r="J177" s="6" t="s">
        <v>29</v>
      </c>
      <c r="K177" s="6" t="s">
        <v>1489</v>
      </c>
      <c r="L177" s="6" t="s">
        <v>1490</v>
      </c>
      <c r="M177" s="6" t="s">
        <v>310</v>
      </c>
      <c r="N177" s="6" t="s">
        <v>1491</v>
      </c>
      <c r="O177" s="6" t="s">
        <v>29</v>
      </c>
    </row>
    <row r="178" s="1" customFormat="1" customHeight="1" spans="1:15">
      <c r="A178" s="6" t="s">
        <v>1492</v>
      </c>
      <c r="B178" s="6" t="s">
        <v>1493</v>
      </c>
      <c r="C178" s="6" t="s">
        <v>1494</v>
      </c>
      <c r="D178" s="6" t="s">
        <v>18</v>
      </c>
      <c r="E178" s="6" t="s">
        <v>1495</v>
      </c>
      <c r="F178" s="6" t="s">
        <v>138</v>
      </c>
      <c r="G178" s="6" t="s">
        <v>80</v>
      </c>
      <c r="H178" s="6" t="s">
        <v>22</v>
      </c>
      <c r="I178" s="6" t="s">
        <v>1496</v>
      </c>
      <c r="J178" s="6" t="s">
        <v>29</v>
      </c>
      <c r="K178" s="6" t="s">
        <v>1497</v>
      </c>
      <c r="L178" s="6" t="s">
        <v>1498</v>
      </c>
      <c r="M178" s="6" t="s">
        <v>292</v>
      </c>
      <c r="N178" s="6" t="s">
        <v>1499</v>
      </c>
      <c r="O178" s="6" t="s">
        <v>29</v>
      </c>
    </row>
    <row r="179" s="1" customFormat="1" customHeight="1" spans="1:15">
      <c r="A179" s="6" t="s">
        <v>1500</v>
      </c>
      <c r="B179" s="6" t="s">
        <v>1501</v>
      </c>
      <c r="C179" s="6" t="s">
        <v>1502</v>
      </c>
      <c r="D179" s="6" t="s">
        <v>18</v>
      </c>
      <c r="E179" s="6" t="s">
        <v>1503</v>
      </c>
      <c r="F179" s="6" t="s">
        <v>138</v>
      </c>
      <c r="G179" s="6" t="s">
        <v>80</v>
      </c>
      <c r="H179" s="6" t="s">
        <v>22</v>
      </c>
      <c r="I179" s="6" t="s">
        <v>1504</v>
      </c>
      <c r="J179" s="6" t="s">
        <v>29</v>
      </c>
      <c r="K179" s="6" t="s">
        <v>1505</v>
      </c>
      <c r="L179" s="6" t="s">
        <v>1506</v>
      </c>
      <c r="M179" s="6" t="s">
        <v>292</v>
      </c>
      <c r="N179" s="6" t="s">
        <v>1507</v>
      </c>
      <c r="O179" s="6" t="s">
        <v>29</v>
      </c>
    </row>
    <row r="180" s="1" customFormat="1" customHeight="1" spans="1:15">
      <c r="A180" s="6" t="s">
        <v>1508</v>
      </c>
      <c r="B180" s="6" t="s">
        <v>1509</v>
      </c>
      <c r="C180" s="6" t="s">
        <v>1510</v>
      </c>
      <c r="D180" s="6" t="s">
        <v>18</v>
      </c>
      <c r="E180" s="6" t="s">
        <v>1511</v>
      </c>
      <c r="F180" s="6" t="s">
        <v>138</v>
      </c>
      <c r="G180" s="6" t="s">
        <v>70</v>
      </c>
      <c r="H180" s="6" t="s">
        <v>22</v>
      </c>
      <c r="I180" s="6" t="s">
        <v>1512</v>
      </c>
      <c r="J180" s="6" t="s">
        <v>29</v>
      </c>
      <c r="K180" s="6" t="s">
        <v>1513</v>
      </c>
      <c r="L180" s="6" t="s">
        <v>1514</v>
      </c>
      <c r="M180" s="6" t="s">
        <v>553</v>
      </c>
      <c r="N180" s="6" t="s">
        <v>1515</v>
      </c>
      <c r="O180" s="6" t="s">
        <v>29</v>
      </c>
    </row>
    <row r="181" s="1" customFormat="1" customHeight="1" spans="1:15">
      <c r="A181" s="6" t="s">
        <v>1516</v>
      </c>
      <c r="B181" s="6" t="s">
        <v>1517</v>
      </c>
      <c r="C181" s="6" t="s">
        <v>1518</v>
      </c>
      <c r="D181" s="6" t="s">
        <v>18</v>
      </c>
      <c r="E181" s="6" t="s">
        <v>1519</v>
      </c>
      <c r="F181" s="6" t="s">
        <v>138</v>
      </c>
      <c r="G181" s="6" t="s">
        <v>161</v>
      </c>
      <c r="H181" s="6" t="s">
        <v>22</v>
      </c>
      <c r="I181" s="6" t="s">
        <v>1520</v>
      </c>
      <c r="J181" s="6" t="s">
        <v>29</v>
      </c>
      <c r="K181" s="6" t="s">
        <v>1521</v>
      </c>
      <c r="L181" s="6" t="s">
        <v>1522</v>
      </c>
      <c r="M181" s="6" t="s">
        <v>179</v>
      </c>
      <c r="N181" s="6" t="s">
        <v>1523</v>
      </c>
      <c r="O181" s="6" t="s">
        <v>29</v>
      </c>
    </row>
    <row r="182" s="1" customFormat="1" customHeight="1" spans="1:15">
      <c r="A182" s="6" t="s">
        <v>1524</v>
      </c>
      <c r="B182" s="6" t="s">
        <v>1525</v>
      </c>
      <c r="C182" s="6" t="s">
        <v>1526</v>
      </c>
      <c r="D182" s="6" t="s">
        <v>18</v>
      </c>
      <c r="E182" s="6" t="s">
        <v>1527</v>
      </c>
      <c r="F182" s="6" t="s">
        <v>138</v>
      </c>
      <c r="G182" s="6" t="s">
        <v>60</v>
      </c>
      <c r="H182" s="6" t="s">
        <v>22</v>
      </c>
      <c r="I182" s="6" t="s">
        <v>1528</v>
      </c>
      <c r="J182" s="6" t="s">
        <v>29</v>
      </c>
      <c r="K182" s="6" t="s">
        <v>1529</v>
      </c>
      <c r="L182" s="6" t="s">
        <v>1530</v>
      </c>
      <c r="M182" s="6" t="s">
        <v>1107</v>
      </c>
      <c r="N182" s="6" t="s">
        <v>1531</v>
      </c>
      <c r="O182" s="6" t="s">
        <v>29</v>
      </c>
    </row>
    <row r="183" s="1" customFormat="1" customHeight="1" spans="1:15">
      <c r="A183" s="6" t="s">
        <v>1532</v>
      </c>
      <c r="B183" s="6" t="s">
        <v>1533</v>
      </c>
      <c r="C183" s="6" t="s">
        <v>1534</v>
      </c>
      <c r="D183" s="6" t="s">
        <v>18</v>
      </c>
      <c r="E183" s="6" t="s">
        <v>1535</v>
      </c>
      <c r="F183" s="6" t="s">
        <v>138</v>
      </c>
      <c r="G183" s="6" t="s">
        <v>80</v>
      </c>
      <c r="H183" s="6" t="s">
        <v>22</v>
      </c>
      <c r="I183" s="6" t="s">
        <v>1536</v>
      </c>
      <c r="J183" s="6" t="s">
        <v>29</v>
      </c>
      <c r="K183" s="6" t="s">
        <v>1537</v>
      </c>
      <c r="L183" s="6" t="s">
        <v>1538</v>
      </c>
      <c r="M183" s="6" t="s">
        <v>785</v>
      </c>
      <c r="N183" s="6" t="s">
        <v>1539</v>
      </c>
      <c r="O183" s="6" t="s">
        <v>29</v>
      </c>
    </row>
    <row r="184" s="1" customFormat="1" customHeight="1" spans="1:15">
      <c r="A184" s="6" t="s">
        <v>1540</v>
      </c>
      <c r="B184" s="6" t="s">
        <v>1541</v>
      </c>
      <c r="C184" s="6" t="s">
        <v>1542</v>
      </c>
      <c r="D184" s="6" t="s">
        <v>18</v>
      </c>
      <c r="E184" s="6" t="s">
        <v>1543</v>
      </c>
      <c r="F184" s="6" t="s">
        <v>138</v>
      </c>
      <c r="G184" s="6" t="s">
        <v>134</v>
      </c>
      <c r="H184" s="6" t="s">
        <v>22</v>
      </c>
      <c r="I184" s="6" t="s">
        <v>1544</v>
      </c>
      <c r="J184" s="6" t="s">
        <v>29</v>
      </c>
      <c r="K184" s="6" t="s">
        <v>1545</v>
      </c>
      <c r="L184" s="6" t="s">
        <v>1546</v>
      </c>
      <c r="M184" s="6" t="s">
        <v>58</v>
      </c>
      <c r="N184" s="6" t="s">
        <v>1547</v>
      </c>
      <c r="O184" s="6" t="s">
        <v>29</v>
      </c>
    </row>
    <row r="185" s="1" customFormat="1" customHeight="1" spans="1:15">
      <c r="A185" s="6" t="s">
        <v>1548</v>
      </c>
      <c r="B185" s="6" t="s">
        <v>1549</v>
      </c>
      <c r="C185" s="6" t="s">
        <v>1550</v>
      </c>
      <c r="D185" s="6" t="s">
        <v>18</v>
      </c>
      <c r="E185" s="6" t="s">
        <v>1551</v>
      </c>
      <c r="F185" s="6" t="s">
        <v>138</v>
      </c>
      <c r="G185" s="6" t="s">
        <v>40</v>
      </c>
      <c r="H185" s="6" t="s">
        <v>22</v>
      </c>
      <c r="I185" s="6" t="s">
        <v>1552</v>
      </c>
      <c r="J185" s="6" t="s">
        <v>29</v>
      </c>
      <c r="K185" s="6" t="s">
        <v>1553</v>
      </c>
      <c r="L185" s="6" t="s">
        <v>1554</v>
      </c>
      <c r="M185" s="6" t="s">
        <v>1555</v>
      </c>
      <c r="N185" s="6" t="s">
        <v>1556</v>
      </c>
      <c r="O185" s="6" t="s">
        <v>29</v>
      </c>
    </row>
    <row r="186" s="1" customFormat="1" customHeight="1" spans="1:15">
      <c r="A186" s="6" t="s">
        <v>1557</v>
      </c>
      <c r="B186" s="6" t="s">
        <v>1558</v>
      </c>
      <c r="C186" s="6" t="s">
        <v>1559</v>
      </c>
      <c r="D186" s="6" t="s">
        <v>18</v>
      </c>
      <c r="E186" s="6" t="s">
        <v>1560</v>
      </c>
      <c r="F186" s="6" t="s">
        <v>138</v>
      </c>
      <c r="G186" s="6" t="s">
        <v>70</v>
      </c>
      <c r="H186" s="6" t="s">
        <v>22</v>
      </c>
      <c r="I186" s="6" t="s">
        <v>1561</v>
      </c>
      <c r="J186" s="6" t="s">
        <v>29</v>
      </c>
      <c r="K186" s="6" t="s">
        <v>1562</v>
      </c>
      <c r="L186" s="6" t="s">
        <v>1563</v>
      </c>
      <c r="M186" s="6" t="s">
        <v>886</v>
      </c>
      <c r="N186" s="6" t="s">
        <v>1564</v>
      </c>
      <c r="O186" s="6" t="s">
        <v>29</v>
      </c>
    </row>
    <row r="187" s="1" customFormat="1" customHeight="1" spans="1:15">
      <c r="A187" s="6" t="s">
        <v>1565</v>
      </c>
      <c r="B187" s="6" t="s">
        <v>1566</v>
      </c>
      <c r="C187" s="6" t="s">
        <v>1567</v>
      </c>
      <c r="D187" s="6" t="s">
        <v>18</v>
      </c>
      <c r="E187" s="6" t="s">
        <v>1568</v>
      </c>
      <c r="F187" s="6" t="s">
        <v>138</v>
      </c>
      <c r="G187" s="6" t="s">
        <v>60</v>
      </c>
      <c r="H187" s="6" t="s">
        <v>22</v>
      </c>
      <c r="I187" s="6" t="s">
        <v>1569</v>
      </c>
      <c r="J187" s="6" t="s">
        <v>29</v>
      </c>
      <c r="K187" s="6" t="s">
        <v>1570</v>
      </c>
      <c r="L187" s="6" t="s">
        <v>1571</v>
      </c>
      <c r="M187" s="6" t="s">
        <v>999</v>
      </c>
      <c r="N187" s="6" t="s">
        <v>1572</v>
      </c>
      <c r="O187" s="6" t="s">
        <v>29</v>
      </c>
    </row>
    <row r="188" s="1" customFormat="1" customHeight="1" spans="1:15">
      <c r="A188" s="6" t="s">
        <v>1573</v>
      </c>
      <c r="B188" s="6" t="s">
        <v>1574</v>
      </c>
      <c r="C188" s="6" t="s">
        <v>1575</v>
      </c>
      <c r="D188" s="6" t="s">
        <v>18</v>
      </c>
      <c r="E188" s="6" t="s">
        <v>1576</v>
      </c>
      <c r="F188" s="6" t="s">
        <v>138</v>
      </c>
      <c r="G188" s="6" t="s">
        <v>60</v>
      </c>
      <c r="H188" s="6" t="s">
        <v>22</v>
      </c>
      <c r="I188" s="6" t="s">
        <v>1577</v>
      </c>
      <c r="J188" s="6" t="s">
        <v>29</v>
      </c>
      <c r="K188" s="6" t="s">
        <v>1578</v>
      </c>
      <c r="L188" s="6" t="s">
        <v>1579</v>
      </c>
      <c r="M188" s="6" t="s">
        <v>768</v>
      </c>
      <c r="N188" s="6" t="s">
        <v>1580</v>
      </c>
      <c r="O188" s="6" t="s">
        <v>29</v>
      </c>
    </row>
    <row r="189" s="1" customFormat="1" customHeight="1" spans="1:15">
      <c r="A189" s="6" t="s">
        <v>1581</v>
      </c>
      <c r="B189" s="6" t="s">
        <v>1582</v>
      </c>
      <c r="C189" s="6" t="s">
        <v>1583</v>
      </c>
      <c r="D189" s="6" t="s">
        <v>18</v>
      </c>
      <c r="E189" s="6" t="s">
        <v>1584</v>
      </c>
      <c r="F189" s="6" t="s">
        <v>138</v>
      </c>
      <c r="G189" s="6" t="s">
        <v>80</v>
      </c>
      <c r="H189" s="6" t="s">
        <v>22</v>
      </c>
      <c r="I189" s="6" t="s">
        <v>1585</v>
      </c>
      <c r="J189" s="6" t="s">
        <v>29</v>
      </c>
      <c r="K189" s="6" t="s">
        <v>1586</v>
      </c>
      <c r="L189" s="6" t="s">
        <v>1587</v>
      </c>
      <c r="M189" s="6" t="s">
        <v>97</v>
      </c>
      <c r="N189" s="6" t="s">
        <v>1588</v>
      </c>
      <c r="O189" s="6" t="s">
        <v>29</v>
      </c>
    </row>
    <row r="190" s="1" customFormat="1" customHeight="1" spans="1:15">
      <c r="A190" s="6" t="s">
        <v>1589</v>
      </c>
      <c r="B190" s="6" t="s">
        <v>1590</v>
      </c>
      <c r="C190" s="6" t="s">
        <v>1591</v>
      </c>
      <c r="D190" s="6" t="s">
        <v>18</v>
      </c>
      <c r="E190" s="6" t="s">
        <v>1592</v>
      </c>
      <c r="F190" s="6" t="s">
        <v>138</v>
      </c>
      <c r="G190" s="6" t="s">
        <v>70</v>
      </c>
      <c r="H190" s="6" t="s">
        <v>22</v>
      </c>
      <c r="I190" s="6" t="s">
        <v>1593</v>
      </c>
      <c r="J190" s="6" t="s">
        <v>29</v>
      </c>
      <c r="K190" s="6" t="s">
        <v>1594</v>
      </c>
      <c r="L190" s="6" t="s">
        <v>1595</v>
      </c>
      <c r="M190" s="6" t="s">
        <v>1344</v>
      </c>
      <c r="N190" s="6" t="s">
        <v>1596</v>
      </c>
      <c r="O190" s="6" t="s">
        <v>29</v>
      </c>
    </row>
    <row r="191" s="1" customFormat="1" customHeight="1" spans="1:15">
      <c r="A191" s="6" t="s">
        <v>1597</v>
      </c>
      <c r="B191" s="6" t="s">
        <v>1598</v>
      </c>
      <c r="C191" s="6" t="s">
        <v>1599</v>
      </c>
      <c r="D191" s="6" t="s">
        <v>18</v>
      </c>
      <c r="E191" s="6" t="s">
        <v>1600</v>
      </c>
      <c r="F191" s="6" t="s">
        <v>138</v>
      </c>
      <c r="G191" s="6" t="s">
        <v>70</v>
      </c>
      <c r="H191" s="6" t="s">
        <v>22</v>
      </c>
      <c r="I191" s="6" t="s">
        <v>1601</v>
      </c>
      <c r="J191" s="6" t="s">
        <v>29</v>
      </c>
      <c r="K191" s="6" t="s">
        <v>1602</v>
      </c>
      <c r="L191" s="6" t="s">
        <v>1603</v>
      </c>
      <c r="M191" s="6" t="s">
        <v>785</v>
      </c>
      <c r="N191" s="6" t="s">
        <v>1604</v>
      </c>
      <c r="O191" s="6" t="s">
        <v>29</v>
      </c>
    </row>
    <row r="192" s="1" customFormat="1" customHeight="1" spans="1:15">
      <c r="A192" s="6" t="s">
        <v>1605</v>
      </c>
      <c r="B192" s="6" t="s">
        <v>1606</v>
      </c>
      <c r="C192" s="6" t="s">
        <v>1607</v>
      </c>
      <c r="D192" s="6" t="s">
        <v>18</v>
      </c>
      <c r="E192" s="6" t="s">
        <v>1608</v>
      </c>
      <c r="F192" s="6" t="s">
        <v>138</v>
      </c>
      <c r="G192" s="6" t="s">
        <v>134</v>
      </c>
      <c r="H192" s="6" t="s">
        <v>22</v>
      </c>
      <c r="I192" s="6" t="s">
        <v>1609</v>
      </c>
      <c r="J192" s="6" t="s">
        <v>29</v>
      </c>
      <c r="K192" s="6" t="s">
        <v>1610</v>
      </c>
      <c r="L192" s="6" t="s">
        <v>1611</v>
      </c>
      <c r="M192" s="6" t="s">
        <v>1107</v>
      </c>
      <c r="N192" s="6" t="s">
        <v>1612</v>
      </c>
      <c r="O192" s="6" t="s">
        <v>29</v>
      </c>
    </row>
    <row r="193" s="1" customFormat="1" customHeight="1" spans="1:15">
      <c r="A193" s="6" t="s">
        <v>1613</v>
      </c>
      <c r="B193" s="6" t="s">
        <v>1614</v>
      </c>
      <c r="C193" s="6" t="s">
        <v>1615</v>
      </c>
      <c r="D193" s="6" t="s">
        <v>18</v>
      </c>
      <c r="E193" s="6" t="s">
        <v>1616</v>
      </c>
      <c r="F193" s="6" t="s">
        <v>138</v>
      </c>
      <c r="G193" s="6" t="s">
        <v>99</v>
      </c>
      <c r="H193" s="6" t="s">
        <v>22</v>
      </c>
      <c r="I193" s="6" t="s">
        <v>1617</v>
      </c>
      <c r="J193" s="6" t="s">
        <v>29</v>
      </c>
      <c r="K193" s="6" t="s">
        <v>1618</v>
      </c>
      <c r="L193" s="6" t="s">
        <v>1619</v>
      </c>
      <c r="M193" s="6" t="s">
        <v>1620</v>
      </c>
      <c r="N193" s="6" t="s">
        <v>1621</v>
      </c>
      <c r="O193" s="6" t="s">
        <v>29</v>
      </c>
    </row>
    <row r="194" s="1" customFormat="1" customHeight="1" spans="1:15">
      <c r="A194" s="6" t="s">
        <v>1622</v>
      </c>
      <c r="B194" s="6" t="s">
        <v>1623</v>
      </c>
      <c r="C194" s="6" t="s">
        <v>1624</v>
      </c>
      <c r="D194" s="6" t="s">
        <v>18</v>
      </c>
      <c r="E194" s="6" t="s">
        <v>1625</v>
      </c>
      <c r="F194" s="6" t="s">
        <v>138</v>
      </c>
      <c r="G194" s="6" t="s">
        <v>74</v>
      </c>
      <c r="H194" s="6" t="s">
        <v>22</v>
      </c>
      <c r="I194" s="6" t="s">
        <v>1626</v>
      </c>
      <c r="J194" s="6" t="s">
        <v>29</v>
      </c>
      <c r="K194" s="6" t="s">
        <v>1627</v>
      </c>
      <c r="L194" s="6" t="s">
        <v>1628</v>
      </c>
      <c r="M194" s="6" t="s">
        <v>369</v>
      </c>
      <c r="N194" s="6" t="s">
        <v>1629</v>
      </c>
      <c r="O194" s="6" t="s">
        <v>29</v>
      </c>
    </row>
    <row r="195" s="1" customFormat="1" customHeight="1" spans="1:15">
      <c r="A195" s="6" t="s">
        <v>1630</v>
      </c>
      <c r="B195" s="6" t="s">
        <v>1631</v>
      </c>
      <c r="C195" s="6" t="s">
        <v>1632</v>
      </c>
      <c r="D195" s="6" t="s">
        <v>18</v>
      </c>
      <c r="E195" s="6" t="s">
        <v>1633</v>
      </c>
      <c r="F195" s="6" t="s">
        <v>138</v>
      </c>
      <c r="G195" s="6" t="s">
        <v>70</v>
      </c>
      <c r="H195" s="6" t="s">
        <v>22</v>
      </c>
      <c r="I195" s="6" t="s">
        <v>1634</v>
      </c>
      <c r="J195" s="6" t="s">
        <v>29</v>
      </c>
      <c r="K195" s="6" t="s">
        <v>1635</v>
      </c>
      <c r="L195" s="6" t="s">
        <v>1636</v>
      </c>
      <c r="M195" s="6" t="s">
        <v>58</v>
      </c>
      <c r="N195" s="6" t="s">
        <v>1637</v>
      </c>
      <c r="O195" s="6" t="s">
        <v>29</v>
      </c>
    </row>
    <row r="196" s="1" customFormat="1" customHeight="1" spans="1:15">
      <c r="A196" s="6" t="s">
        <v>1638</v>
      </c>
      <c r="B196" s="6" t="s">
        <v>1639</v>
      </c>
      <c r="C196" s="6" t="s">
        <v>1640</v>
      </c>
      <c r="D196" s="6" t="s">
        <v>18</v>
      </c>
      <c r="E196" s="6" t="s">
        <v>1641</v>
      </c>
      <c r="F196" s="6" t="s">
        <v>138</v>
      </c>
      <c r="G196" s="6" t="s">
        <v>60</v>
      </c>
      <c r="H196" s="6" t="s">
        <v>22</v>
      </c>
      <c r="I196" s="6" t="s">
        <v>1642</v>
      </c>
      <c r="J196" s="6" t="s">
        <v>29</v>
      </c>
      <c r="K196" s="6" t="s">
        <v>1643</v>
      </c>
      <c r="L196" s="6" t="s">
        <v>1644</v>
      </c>
      <c r="M196" s="6" t="s">
        <v>142</v>
      </c>
      <c r="N196" s="6" t="s">
        <v>1645</v>
      </c>
      <c r="O196" s="6" t="s">
        <v>29</v>
      </c>
    </row>
    <row r="197" s="1" customFormat="1" customHeight="1" spans="1:15">
      <c r="A197" s="6" t="s">
        <v>1646</v>
      </c>
      <c r="B197" s="6" t="s">
        <v>1647</v>
      </c>
      <c r="C197" s="6" t="s">
        <v>1648</v>
      </c>
      <c r="D197" s="6" t="s">
        <v>18</v>
      </c>
      <c r="E197" s="6" t="s">
        <v>1649</v>
      </c>
      <c r="F197" s="6" t="s">
        <v>138</v>
      </c>
      <c r="G197" s="6" t="s">
        <v>60</v>
      </c>
      <c r="H197" s="6" t="s">
        <v>22</v>
      </c>
      <c r="I197" s="6" t="s">
        <v>1650</v>
      </c>
      <c r="J197" s="6" t="s">
        <v>24</v>
      </c>
      <c r="K197" s="6" t="s">
        <v>1651</v>
      </c>
      <c r="L197" s="6" t="s">
        <v>1652</v>
      </c>
      <c r="M197" s="6" t="s">
        <v>283</v>
      </c>
      <c r="N197" s="6" t="s">
        <v>1653</v>
      </c>
      <c r="O197" s="6" t="s">
        <v>29</v>
      </c>
    </row>
    <row r="198" s="1" customFormat="1" customHeight="1" spans="1:15">
      <c r="A198" s="6" t="s">
        <v>1654</v>
      </c>
      <c r="B198" s="6" t="s">
        <v>1655</v>
      </c>
      <c r="C198" s="6" t="s">
        <v>1656</v>
      </c>
      <c r="D198" s="6" t="s">
        <v>18</v>
      </c>
      <c r="E198" s="6" t="s">
        <v>1657</v>
      </c>
      <c r="F198" s="6" t="s">
        <v>138</v>
      </c>
      <c r="G198" s="6" t="s">
        <v>70</v>
      </c>
      <c r="H198" s="6" t="s">
        <v>22</v>
      </c>
      <c r="I198" s="6" t="s">
        <v>1658</v>
      </c>
      <c r="J198" s="6" t="s">
        <v>29</v>
      </c>
      <c r="K198" s="6" t="s">
        <v>1659</v>
      </c>
      <c r="L198" s="6" t="s">
        <v>1660</v>
      </c>
      <c r="M198" s="6" t="s">
        <v>1661</v>
      </c>
      <c r="N198" s="6" t="s">
        <v>1662</v>
      </c>
      <c r="O198" s="6" t="s">
        <v>29</v>
      </c>
    </row>
    <row r="199" s="1" customFormat="1" customHeight="1" spans="1:15">
      <c r="A199" s="6" t="s">
        <v>1663</v>
      </c>
      <c r="B199" s="6" t="s">
        <v>1664</v>
      </c>
      <c r="C199" s="6" t="s">
        <v>1665</v>
      </c>
      <c r="D199" s="6" t="s">
        <v>18</v>
      </c>
      <c r="E199" s="6" t="s">
        <v>1666</v>
      </c>
      <c r="F199" s="6" t="s">
        <v>138</v>
      </c>
      <c r="G199" s="6" t="s">
        <v>70</v>
      </c>
      <c r="H199" s="6" t="s">
        <v>22</v>
      </c>
      <c r="I199" s="6" t="s">
        <v>1667</v>
      </c>
      <c r="J199" s="6" t="s">
        <v>29</v>
      </c>
      <c r="K199" s="6" t="s">
        <v>1668</v>
      </c>
      <c r="L199" s="6" t="s">
        <v>1669</v>
      </c>
      <c r="M199" s="6" t="s">
        <v>123</v>
      </c>
      <c r="N199" s="6" t="s">
        <v>1670</v>
      </c>
      <c r="O199" s="6" t="s">
        <v>29</v>
      </c>
    </row>
    <row r="200" s="1" customFormat="1" customHeight="1" spans="1:15">
      <c r="A200" s="6" t="s">
        <v>1671</v>
      </c>
      <c r="B200" s="6" t="s">
        <v>1672</v>
      </c>
      <c r="C200" s="6" t="s">
        <v>1673</v>
      </c>
      <c r="D200" s="6" t="s">
        <v>18</v>
      </c>
      <c r="E200" s="6" t="s">
        <v>1674</v>
      </c>
      <c r="F200" s="6" t="s">
        <v>138</v>
      </c>
      <c r="G200" s="6" t="s">
        <v>89</v>
      </c>
      <c r="H200" s="6" t="s">
        <v>22</v>
      </c>
      <c r="I200" s="6" t="s">
        <v>1675</v>
      </c>
      <c r="J200" s="6" t="s">
        <v>29</v>
      </c>
      <c r="K200" s="6" t="s">
        <v>1676</v>
      </c>
      <c r="L200" s="6" t="s">
        <v>1677</v>
      </c>
      <c r="M200" s="6" t="s">
        <v>688</v>
      </c>
      <c r="N200" s="6" t="s">
        <v>225</v>
      </c>
      <c r="O200" s="6" t="s">
        <v>29</v>
      </c>
    </row>
    <row r="201" s="1" customFormat="1" customHeight="1" spans="1:15">
      <c r="A201" s="6" t="s">
        <v>1678</v>
      </c>
      <c r="B201" s="6" t="s">
        <v>1679</v>
      </c>
      <c r="C201" s="6" t="s">
        <v>1680</v>
      </c>
      <c r="D201" s="6" t="s">
        <v>18</v>
      </c>
      <c r="E201" s="6" t="s">
        <v>1674</v>
      </c>
      <c r="F201" s="6" t="s">
        <v>138</v>
      </c>
      <c r="G201" s="6" t="s">
        <v>134</v>
      </c>
      <c r="H201" s="6" t="s">
        <v>22</v>
      </c>
      <c r="I201" s="6" t="s">
        <v>1681</v>
      </c>
      <c r="J201" s="6" t="s">
        <v>29</v>
      </c>
      <c r="K201" s="6" t="s">
        <v>1682</v>
      </c>
      <c r="L201" s="6" t="s">
        <v>1683</v>
      </c>
      <c r="M201" s="6" t="s">
        <v>123</v>
      </c>
      <c r="N201" s="6" t="s">
        <v>1684</v>
      </c>
      <c r="O201" s="6" t="s">
        <v>29</v>
      </c>
    </row>
    <row r="202" s="1" customFormat="1" customHeight="1" spans="1:15">
      <c r="A202" s="6" t="s">
        <v>1685</v>
      </c>
      <c r="B202" s="6" t="s">
        <v>1686</v>
      </c>
      <c r="C202" s="6" t="s">
        <v>1687</v>
      </c>
      <c r="D202" s="6" t="s">
        <v>18</v>
      </c>
      <c r="E202" s="6" t="s">
        <v>1688</v>
      </c>
      <c r="F202" s="6" t="s">
        <v>138</v>
      </c>
      <c r="G202" s="6" t="s">
        <v>89</v>
      </c>
      <c r="H202" s="6" t="s">
        <v>22</v>
      </c>
      <c r="I202" s="6" t="s">
        <v>1689</v>
      </c>
      <c r="J202" s="6" t="s">
        <v>29</v>
      </c>
      <c r="K202" s="6" t="s">
        <v>1690</v>
      </c>
      <c r="L202" s="6" t="s">
        <v>1691</v>
      </c>
      <c r="M202" s="6" t="s">
        <v>1032</v>
      </c>
      <c r="N202" s="6" t="s">
        <v>1692</v>
      </c>
      <c r="O202" s="6" t="s">
        <v>29</v>
      </c>
    </row>
    <row r="203" s="1" customFormat="1" customHeight="1" spans="1:15">
      <c r="A203" s="6" t="s">
        <v>1693</v>
      </c>
      <c r="B203" s="6" t="s">
        <v>1694</v>
      </c>
      <c r="C203" s="6" t="s">
        <v>1695</v>
      </c>
      <c r="D203" s="6" t="s">
        <v>18</v>
      </c>
      <c r="E203" s="6" t="s">
        <v>1696</v>
      </c>
      <c r="F203" s="6" t="s">
        <v>138</v>
      </c>
      <c r="G203" s="6" t="s">
        <v>89</v>
      </c>
      <c r="H203" s="6" t="s">
        <v>22</v>
      </c>
      <c r="I203" s="6" t="s">
        <v>1697</v>
      </c>
      <c r="J203" s="6" t="s">
        <v>29</v>
      </c>
      <c r="K203" s="6" t="s">
        <v>1698</v>
      </c>
      <c r="L203" s="6" t="s">
        <v>1699</v>
      </c>
      <c r="M203" s="6" t="s">
        <v>369</v>
      </c>
      <c r="N203" s="6" t="s">
        <v>1700</v>
      </c>
      <c r="O203" s="6" t="s">
        <v>29</v>
      </c>
    </row>
    <row r="204" s="1" customFormat="1" customHeight="1" spans="1:15">
      <c r="A204" s="6" t="s">
        <v>1701</v>
      </c>
      <c r="B204" s="6" t="s">
        <v>1702</v>
      </c>
      <c r="C204" s="6" t="s">
        <v>1703</v>
      </c>
      <c r="D204" s="6" t="s">
        <v>18</v>
      </c>
      <c r="E204" s="6" t="s">
        <v>1704</v>
      </c>
      <c r="F204" s="6" t="s">
        <v>138</v>
      </c>
      <c r="G204" s="6" t="s">
        <v>30</v>
      </c>
      <c r="H204" s="6" t="s">
        <v>22</v>
      </c>
      <c r="I204" s="6" t="s">
        <v>1705</v>
      </c>
      <c r="J204" s="6" t="s">
        <v>176</v>
      </c>
      <c r="K204" s="6" t="s">
        <v>1706</v>
      </c>
      <c r="L204" s="6" t="s">
        <v>1707</v>
      </c>
      <c r="M204" s="6" t="s">
        <v>464</v>
      </c>
      <c r="N204" s="6" t="s">
        <v>1708</v>
      </c>
      <c r="O204" s="6" t="s">
        <v>29</v>
      </c>
    </row>
    <row r="205" s="1" customFormat="1" customHeight="1" spans="1:15">
      <c r="A205" s="6" t="s">
        <v>1709</v>
      </c>
      <c r="B205" s="6" t="s">
        <v>1710</v>
      </c>
      <c r="C205" s="6" t="s">
        <v>1711</v>
      </c>
      <c r="D205" s="6" t="s">
        <v>18</v>
      </c>
      <c r="E205" s="6" t="s">
        <v>1712</v>
      </c>
      <c r="F205" s="6" t="s">
        <v>138</v>
      </c>
      <c r="G205" s="6" t="s">
        <v>144</v>
      </c>
      <c r="H205" s="6" t="s">
        <v>22</v>
      </c>
      <c r="I205" s="6" t="s">
        <v>1713</v>
      </c>
      <c r="J205" s="6" t="s">
        <v>29</v>
      </c>
      <c r="K205" s="6" t="s">
        <v>1714</v>
      </c>
      <c r="L205" s="6" t="s">
        <v>1715</v>
      </c>
      <c r="M205" s="6" t="s">
        <v>785</v>
      </c>
      <c r="N205" s="6" t="s">
        <v>1716</v>
      </c>
      <c r="O205" s="6" t="s">
        <v>29</v>
      </c>
    </row>
    <row r="206" s="1" customFormat="1" customHeight="1" spans="1:15">
      <c r="A206" s="6" t="s">
        <v>1717</v>
      </c>
      <c r="B206" s="6" t="s">
        <v>1718</v>
      </c>
      <c r="C206" s="6" t="s">
        <v>1719</v>
      </c>
      <c r="D206" s="6" t="s">
        <v>18</v>
      </c>
      <c r="E206" s="6" t="s">
        <v>1720</v>
      </c>
      <c r="F206" s="6" t="s">
        <v>138</v>
      </c>
      <c r="G206" s="6" t="s">
        <v>80</v>
      </c>
      <c r="H206" s="6" t="s">
        <v>22</v>
      </c>
      <c r="I206" s="6" t="s">
        <v>1721</v>
      </c>
      <c r="J206" s="6" t="s">
        <v>29</v>
      </c>
      <c r="K206" s="6" t="s">
        <v>1722</v>
      </c>
      <c r="L206" s="6" t="s">
        <v>1723</v>
      </c>
      <c r="M206" s="6" t="s">
        <v>602</v>
      </c>
      <c r="N206" s="6" t="s">
        <v>1724</v>
      </c>
      <c r="O206" s="6" t="s">
        <v>29</v>
      </c>
    </row>
    <row r="207" s="1" customFormat="1" customHeight="1" spans="1:15">
      <c r="A207" s="6" t="s">
        <v>1725</v>
      </c>
      <c r="B207" s="6" t="s">
        <v>1726</v>
      </c>
      <c r="C207" s="6" t="s">
        <v>1727</v>
      </c>
      <c r="D207" s="6" t="s">
        <v>18</v>
      </c>
      <c r="E207" s="6" t="s">
        <v>1728</v>
      </c>
      <c r="F207" s="6" t="s">
        <v>138</v>
      </c>
      <c r="G207" s="6" t="s">
        <v>80</v>
      </c>
      <c r="H207" s="6" t="s">
        <v>22</v>
      </c>
      <c r="I207" s="6" t="s">
        <v>1729</v>
      </c>
      <c r="J207" s="6" t="s">
        <v>29</v>
      </c>
      <c r="K207" s="6" t="s">
        <v>1730</v>
      </c>
      <c r="L207" s="6" t="s">
        <v>1731</v>
      </c>
      <c r="M207" s="6" t="s">
        <v>999</v>
      </c>
      <c r="N207" s="6" t="s">
        <v>1732</v>
      </c>
      <c r="O207" s="6" t="s">
        <v>29</v>
      </c>
    </row>
    <row r="208" s="1" customFormat="1" customHeight="1" spans="1:15">
      <c r="A208" s="6" t="s">
        <v>1733</v>
      </c>
      <c r="B208" s="6" t="s">
        <v>1734</v>
      </c>
      <c r="C208" s="6" t="s">
        <v>1735</v>
      </c>
      <c r="D208" s="6" t="s">
        <v>18</v>
      </c>
      <c r="E208" s="6" t="s">
        <v>1736</v>
      </c>
      <c r="F208" s="6" t="s">
        <v>138</v>
      </c>
      <c r="G208" s="6" t="s">
        <v>74</v>
      </c>
      <c r="H208" s="6" t="s">
        <v>22</v>
      </c>
      <c r="I208" s="6" t="s">
        <v>1737</v>
      </c>
      <c r="J208" s="6" t="s">
        <v>29</v>
      </c>
      <c r="K208" s="6" t="s">
        <v>1738</v>
      </c>
      <c r="L208" s="6" t="s">
        <v>1739</v>
      </c>
      <c r="M208" s="6" t="s">
        <v>169</v>
      </c>
      <c r="N208" s="6" t="s">
        <v>1740</v>
      </c>
      <c r="O208" s="6" t="s">
        <v>29</v>
      </c>
    </row>
    <row r="209" s="1" customFormat="1" customHeight="1" spans="1:15">
      <c r="A209" s="6" t="s">
        <v>1741</v>
      </c>
      <c r="B209" s="6" t="s">
        <v>1742</v>
      </c>
      <c r="C209" s="6" t="s">
        <v>1743</v>
      </c>
      <c r="D209" s="6" t="s">
        <v>18</v>
      </c>
      <c r="E209" s="6" t="s">
        <v>1744</v>
      </c>
      <c r="F209" s="6" t="s">
        <v>138</v>
      </c>
      <c r="G209" s="6" t="s">
        <v>34</v>
      </c>
      <c r="H209" s="6" t="s">
        <v>22</v>
      </c>
      <c r="I209" s="6" t="s">
        <v>1745</v>
      </c>
      <c r="J209" s="6" t="s">
        <v>29</v>
      </c>
      <c r="K209" s="6" t="s">
        <v>1746</v>
      </c>
      <c r="L209" s="6" t="s">
        <v>1747</v>
      </c>
      <c r="M209" s="6" t="s">
        <v>188</v>
      </c>
      <c r="N209" s="6" t="s">
        <v>1748</v>
      </c>
      <c r="O209" s="6" t="s">
        <v>29</v>
      </c>
    </row>
    <row r="210" s="1" customFormat="1" customHeight="1" spans="1:15">
      <c r="A210" s="6" t="s">
        <v>1749</v>
      </c>
      <c r="B210" s="6" t="s">
        <v>1750</v>
      </c>
      <c r="C210" s="6" t="s">
        <v>1751</v>
      </c>
      <c r="D210" s="6" t="s">
        <v>1752</v>
      </c>
      <c r="E210" s="6" t="s">
        <v>1753</v>
      </c>
      <c r="F210" s="6" t="s">
        <v>20</v>
      </c>
      <c r="G210" s="6" t="s">
        <v>30</v>
      </c>
      <c r="H210" s="6" t="s">
        <v>22</v>
      </c>
      <c r="I210" s="6" t="s">
        <v>1754</v>
      </c>
      <c r="J210" s="6" t="s">
        <v>29</v>
      </c>
      <c r="K210" s="6" t="s">
        <v>1755</v>
      </c>
      <c r="L210" s="6" t="s">
        <v>1756</v>
      </c>
      <c r="M210" s="6" t="s">
        <v>1757</v>
      </c>
      <c r="N210" s="6" t="s">
        <v>1758</v>
      </c>
      <c r="O210" s="6" t="s">
        <v>29</v>
      </c>
    </row>
    <row r="211" s="1" customFormat="1" customHeight="1" spans="1:15">
      <c r="A211" s="6" t="s">
        <v>1759</v>
      </c>
      <c r="B211" s="6" t="s">
        <v>1760</v>
      </c>
      <c r="C211" s="6" t="s">
        <v>1761</v>
      </c>
      <c r="D211" s="6" t="s">
        <v>1752</v>
      </c>
      <c r="E211" s="6" t="s">
        <v>1762</v>
      </c>
      <c r="F211" s="6" t="s">
        <v>20</v>
      </c>
      <c r="G211" s="6" t="s">
        <v>74</v>
      </c>
      <c r="H211" s="6" t="s">
        <v>22</v>
      </c>
      <c r="I211" s="6" t="s">
        <v>1763</v>
      </c>
      <c r="J211" s="6" t="s">
        <v>29</v>
      </c>
      <c r="K211" s="6" t="s">
        <v>1764</v>
      </c>
      <c r="L211" s="6" t="s">
        <v>1765</v>
      </c>
      <c r="M211" s="6" t="s">
        <v>1766</v>
      </c>
      <c r="N211" s="6" t="s">
        <v>1767</v>
      </c>
      <c r="O211" s="6" t="s">
        <v>29</v>
      </c>
    </row>
    <row r="212" s="1" customFormat="1" customHeight="1" spans="1:15">
      <c r="A212" s="6" t="s">
        <v>1768</v>
      </c>
      <c r="B212" s="6" t="s">
        <v>1769</v>
      </c>
      <c r="C212" s="6" t="s">
        <v>1770</v>
      </c>
      <c r="D212" s="6" t="s">
        <v>1752</v>
      </c>
      <c r="E212" s="6" t="s">
        <v>1771</v>
      </c>
      <c r="F212" s="6" t="s">
        <v>138</v>
      </c>
      <c r="G212" s="6" t="s">
        <v>40</v>
      </c>
      <c r="H212" s="6" t="s">
        <v>22</v>
      </c>
      <c r="I212" s="6" t="s">
        <v>1772</v>
      </c>
      <c r="J212" s="6" t="s">
        <v>29</v>
      </c>
      <c r="K212" s="6" t="s">
        <v>1773</v>
      </c>
      <c r="L212" s="6" t="s">
        <v>1774</v>
      </c>
      <c r="M212" s="6" t="s">
        <v>1775</v>
      </c>
      <c r="N212" s="6" t="s">
        <v>1776</v>
      </c>
      <c r="O212" s="6" t="s">
        <v>29</v>
      </c>
    </row>
    <row r="213" s="1" customFormat="1" customHeight="1" spans="1:15">
      <c r="A213" s="6" t="s">
        <v>1777</v>
      </c>
      <c r="B213" s="6" t="s">
        <v>1778</v>
      </c>
      <c r="C213" s="6" t="s">
        <v>1779</v>
      </c>
      <c r="D213" s="6" t="s">
        <v>1752</v>
      </c>
      <c r="E213" s="6" t="s">
        <v>1780</v>
      </c>
      <c r="F213" s="6" t="s">
        <v>138</v>
      </c>
      <c r="G213" s="6" t="s">
        <v>30</v>
      </c>
      <c r="H213" s="6" t="s">
        <v>22</v>
      </c>
      <c r="I213" s="6" t="s">
        <v>1781</v>
      </c>
      <c r="J213" s="6" t="s">
        <v>24</v>
      </c>
      <c r="K213" s="6" t="s">
        <v>1782</v>
      </c>
      <c r="L213" s="6" t="s">
        <v>1783</v>
      </c>
      <c r="M213" s="6" t="s">
        <v>1784</v>
      </c>
      <c r="N213" s="6" t="s">
        <v>1785</v>
      </c>
      <c r="O213" s="6" t="s">
        <v>29</v>
      </c>
    </row>
    <row r="214" s="1" customFormat="1" customHeight="1" spans="1:15">
      <c r="A214" s="6" t="s">
        <v>1786</v>
      </c>
      <c r="B214" s="6" t="s">
        <v>1787</v>
      </c>
      <c r="C214" s="6" t="s">
        <v>1788</v>
      </c>
      <c r="D214" s="6" t="s">
        <v>1752</v>
      </c>
      <c r="E214" s="6" t="s">
        <v>1789</v>
      </c>
      <c r="F214" s="6" t="s">
        <v>138</v>
      </c>
      <c r="G214" s="6" t="s">
        <v>74</v>
      </c>
      <c r="H214" s="6" t="s">
        <v>22</v>
      </c>
      <c r="I214" s="6" t="s">
        <v>1790</v>
      </c>
      <c r="J214" s="6" t="s">
        <v>29</v>
      </c>
      <c r="K214" s="6" t="s">
        <v>1791</v>
      </c>
      <c r="L214" s="6" t="s">
        <v>1792</v>
      </c>
      <c r="M214" s="6" t="s">
        <v>1793</v>
      </c>
      <c r="N214" s="6" t="s">
        <v>1794</v>
      </c>
      <c r="O214" s="6" t="s">
        <v>29</v>
      </c>
    </row>
    <row r="215" s="1" customFormat="1" customHeight="1" spans="1:15">
      <c r="A215" s="6" t="s">
        <v>1795</v>
      </c>
      <c r="B215" s="6" t="s">
        <v>1796</v>
      </c>
      <c r="C215" s="6" t="s">
        <v>1797</v>
      </c>
      <c r="D215" s="6" t="s">
        <v>1752</v>
      </c>
      <c r="E215" s="6" t="s">
        <v>1798</v>
      </c>
      <c r="F215" s="6" t="s">
        <v>138</v>
      </c>
      <c r="G215" s="6" t="s">
        <v>116</v>
      </c>
      <c r="H215" s="6" t="s">
        <v>22</v>
      </c>
      <c r="I215" s="6" t="s">
        <v>1799</v>
      </c>
      <c r="J215" s="6" t="s">
        <v>24</v>
      </c>
      <c r="K215" s="6" t="s">
        <v>1800</v>
      </c>
      <c r="L215" s="6" t="s">
        <v>1801</v>
      </c>
      <c r="M215" s="6" t="s">
        <v>1116</v>
      </c>
      <c r="N215" s="6" t="s">
        <v>1802</v>
      </c>
      <c r="O215" s="6" t="s">
        <v>29</v>
      </c>
    </row>
    <row r="216" s="1" customFormat="1" customHeight="1" spans="1:15">
      <c r="A216" s="6" t="s">
        <v>1803</v>
      </c>
      <c r="B216" s="6" t="s">
        <v>1804</v>
      </c>
      <c r="C216" s="6" t="s">
        <v>1805</v>
      </c>
      <c r="D216" s="6" t="s">
        <v>1752</v>
      </c>
      <c r="E216" s="6" t="s">
        <v>1806</v>
      </c>
      <c r="F216" s="6" t="s">
        <v>138</v>
      </c>
      <c r="G216" s="6" t="s">
        <v>80</v>
      </c>
      <c r="H216" s="6" t="s">
        <v>22</v>
      </c>
      <c r="I216" s="6" t="s">
        <v>1807</v>
      </c>
      <c r="J216" s="6" t="s">
        <v>29</v>
      </c>
      <c r="K216" s="6" t="s">
        <v>1808</v>
      </c>
      <c r="L216" s="6" t="s">
        <v>1809</v>
      </c>
      <c r="M216" s="6" t="s">
        <v>1810</v>
      </c>
      <c r="N216" s="6" t="s">
        <v>1811</v>
      </c>
      <c r="O216" s="6" t="s">
        <v>29</v>
      </c>
    </row>
    <row r="217" s="1" customFormat="1" customHeight="1" spans="1:15">
      <c r="A217" s="6" t="s">
        <v>1812</v>
      </c>
      <c r="B217" s="6" t="s">
        <v>1813</v>
      </c>
      <c r="C217" s="6" t="s">
        <v>1814</v>
      </c>
      <c r="D217" s="6" t="s">
        <v>1752</v>
      </c>
      <c r="E217" s="6" t="s">
        <v>1815</v>
      </c>
      <c r="F217" s="6" t="s">
        <v>138</v>
      </c>
      <c r="G217" s="6" t="s">
        <v>30</v>
      </c>
      <c r="H217" s="6" t="s">
        <v>22</v>
      </c>
      <c r="I217" s="6" t="s">
        <v>1816</v>
      </c>
      <c r="J217" s="6" t="s">
        <v>29</v>
      </c>
      <c r="K217" s="6" t="s">
        <v>1817</v>
      </c>
      <c r="L217" s="6" t="s">
        <v>1818</v>
      </c>
      <c r="M217" s="6" t="s">
        <v>1819</v>
      </c>
      <c r="N217" s="6" t="s">
        <v>1820</v>
      </c>
      <c r="O217" s="6" t="s">
        <v>29</v>
      </c>
    </row>
    <row r="218" s="1" customFormat="1" customHeight="1" spans="1:15">
      <c r="A218" s="6" t="s">
        <v>1821</v>
      </c>
      <c r="B218" s="6" t="s">
        <v>1822</v>
      </c>
      <c r="C218" s="6" t="s">
        <v>1823</v>
      </c>
      <c r="D218" s="6" t="s">
        <v>1752</v>
      </c>
      <c r="E218" s="6" t="s">
        <v>1824</v>
      </c>
      <c r="F218" s="6" t="s">
        <v>138</v>
      </c>
      <c r="G218" s="6" t="s">
        <v>70</v>
      </c>
      <c r="H218" s="6" t="s">
        <v>22</v>
      </c>
      <c r="I218" s="6" t="s">
        <v>1825</v>
      </c>
      <c r="J218" s="6" t="s">
        <v>29</v>
      </c>
      <c r="K218" s="6" t="s">
        <v>1826</v>
      </c>
      <c r="L218" s="6" t="s">
        <v>1827</v>
      </c>
      <c r="M218" s="6" t="s">
        <v>1828</v>
      </c>
      <c r="N218" s="6" t="s">
        <v>1829</v>
      </c>
      <c r="O218" s="6" t="s">
        <v>29</v>
      </c>
    </row>
    <row r="219" s="1" customFormat="1" customHeight="1" spans="1:15">
      <c r="A219" s="6" t="s">
        <v>1830</v>
      </c>
      <c r="B219" s="6" t="s">
        <v>1831</v>
      </c>
      <c r="C219" s="6" t="s">
        <v>1832</v>
      </c>
      <c r="D219" s="6" t="s">
        <v>1752</v>
      </c>
      <c r="E219" s="6" t="s">
        <v>1833</v>
      </c>
      <c r="F219" s="6" t="s">
        <v>138</v>
      </c>
      <c r="G219" s="6" t="s">
        <v>125</v>
      </c>
      <c r="H219" s="6" t="s">
        <v>22</v>
      </c>
      <c r="I219" s="6" t="s">
        <v>1834</v>
      </c>
      <c r="J219" s="6" t="s">
        <v>176</v>
      </c>
      <c r="K219" s="6" t="s">
        <v>1835</v>
      </c>
      <c r="L219" s="6" t="s">
        <v>1836</v>
      </c>
      <c r="M219" s="6" t="s">
        <v>1837</v>
      </c>
      <c r="N219" s="6" t="s">
        <v>387</v>
      </c>
      <c r="O219" s="6" t="s">
        <v>29</v>
      </c>
    </row>
    <row r="220" s="1" customFormat="1" customHeight="1" spans="1:15">
      <c r="A220" s="6" t="s">
        <v>1838</v>
      </c>
      <c r="B220" s="6" t="s">
        <v>1839</v>
      </c>
      <c r="C220" s="6" t="s">
        <v>1840</v>
      </c>
      <c r="D220" s="6" t="s">
        <v>1752</v>
      </c>
      <c r="E220" s="6" t="s">
        <v>1841</v>
      </c>
      <c r="F220" s="6" t="s">
        <v>138</v>
      </c>
      <c r="G220" s="6" t="s">
        <v>40</v>
      </c>
      <c r="H220" s="6" t="s">
        <v>22</v>
      </c>
      <c r="I220" s="6" t="s">
        <v>1842</v>
      </c>
      <c r="J220" s="6" t="s">
        <v>29</v>
      </c>
      <c r="K220" s="6" t="s">
        <v>1843</v>
      </c>
      <c r="L220" s="6" t="s">
        <v>1844</v>
      </c>
      <c r="M220" s="6" t="s">
        <v>1845</v>
      </c>
      <c r="N220" s="6" t="s">
        <v>1740</v>
      </c>
      <c r="O220" s="6" t="s">
        <v>29</v>
      </c>
    </row>
    <row r="221" s="1" customFormat="1" customHeight="1" spans="1:15">
      <c r="A221" s="6" t="s">
        <v>1846</v>
      </c>
      <c r="B221" s="6" t="s">
        <v>1847</v>
      </c>
      <c r="C221" s="6" t="s">
        <v>1848</v>
      </c>
      <c r="D221" s="6" t="s">
        <v>1752</v>
      </c>
      <c r="E221" s="6" t="s">
        <v>1849</v>
      </c>
      <c r="F221" s="6" t="s">
        <v>138</v>
      </c>
      <c r="G221" s="6" t="s">
        <v>99</v>
      </c>
      <c r="H221" s="6" t="s">
        <v>22</v>
      </c>
      <c r="I221" s="6" t="s">
        <v>1850</v>
      </c>
      <c r="J221" s="6" t="s">
        <v>29</v>
      </c>
      <c r="K221" s="6" t="s">
        <v>1851</v>
      </c>
      <c r="L221" s="6" t="s">
        <v>1852</v>
      </c>
      <c r="M221" s="6" t="s">
        <v>1853</v>
      </c>
      <c r="N221" s="6" t="s">
        <v>1854</v>
      </c>
      <c r="O221" s="6" t="s">
        <v>29</v>
      </c>
    </row>
    <row r="222" s="1" customFormat="1" customHeight="1" spans="1:15">
      <c r="A222" s="6" t="s">
        <v>1855</v>
      </c>
      <c r="B222" s="6" t="s">
        <v>1856</v>
      </c>
      <c r="C222" s="6" t="s">
        <v>1857</v>
      </c>
      <c r="D222" s="6" t="s">
        <v>1752</v>
      </c>
      <c r="E222" s="6" t="s">
        <v>1858</v>
      </c>
      <c r="F222" s="6" t="s">
        <v>138</v>
      </c>
      <c r="G222" s="6" t="s">
        <v>40</v>
      </c>
      <c r="H222" s="6" t="s">
        <v>22</v>
      </c>
      <c r="I222" s="6" t="s">
        <v>1859</v>
      </c>
      <c r="J222" s="6" t="s">
        <v>29</v>
      </c>
      <c r="K222" s="6" t="s">
        <v>1860</v>
      </c>
      <c r="L222" s="6" t="s">
        <v>1861</v>
      </c>
      <c r="M222" s="6" t="s">
        <v>1862</v>
      </c>
      <c r="N222" s="6" t="s">
        <v>1863</v>
      </c>
      <c r="O222" s="6" t="s">
        <v>29</v>
      </c>
    </row>
    <row r="223" s="1" customFormat="1" customHeight="1" spans="1:15">
      <c r="A223" s="6" t="s">
        <v>1864</v>
      </c>
      <c r="B223" s="6" t="s">
        <v>1865</v>
      </c>
      <c r="C223" s="6" t="s">
        <v>1866</v>
      </c>
      <c r="D223" s="6" t="s">
        <v>1752</v>
      </c>
      <c r="E223" s="6" t="s">
        <v>1867</v>
      </c>
      <c r="F223" s="6" t="s">
        <v>138</v>
      </c>
      <c r="G223" s="6" t="s">
        <v>134</v>
      </c>
      <c r="H223" s="6" t="s">
        <v>22</v>
      </c>
      <c r="I223" s="6" t="s">
        <v>1868</v>
      </c>
      <c r="J223" s="6" t="s">
        <v>29</v>
      </c>
      <c r="K223" s="6" t="s">
        <v>1869</v>
      </c>
      <c r="L223" s="6" t="s">
        <v>1870</v>
      </c>
      <c r="M223" s="6" t="s">
        <v>1116</v>
      </c>
      <c r="N223" s="6" t="s">
        <v>819</v>
      </c>
      <c r="O223" s="6" t="s">
        <v>29</v>
      </c>
    </row>
    <row r="224" s="1" customFormat="1" customHeight="1" spans="1:15">
      <c r="A224" s="6" t="s">
        <v>1871</v>
      </c>
      <c r="B224" s="6" t="s">
        <v>1872</v>
      </c>
      <c r="C224" s="6" t="s">
        <v>1873</v>
      </c>
      <c r="D224" s="6" t="s">
        <v>1752</v>
      </c>
      <c r="E224" s="6" t="s">
        <v>1874</v>
      </c>
      <c r="F224" s="6" t="s">
        <v>138</v>
      </c>
      <c r="G224" s="6" t="s">
        <v>40</v>
      </c>
      <c r="H224" s="6" t="s">
        <v>22</v>
      </c>
      <c r="I224" s="6" t="s">
        <v>1875</v>
      </c>
      <c r="J224" s="6" t="s">
        <v>24</v>
      </c>
      <c r="K224" s="6" t="s">
        <v>1876</v>
      </c>
      <c r="L224" s="6" t="s">
        <v>1877</v>
      </c>
      <c r="M224" s="6" t="s">
        <v>1878</v>
      </c>
      <c r="N224" s="6" t="s">
        <v>1879</v>
      </c>
      <c r="O224" s="6" t="s">
        <v>29</v>
      </c>
    </row>
    <row r="225" s="1" customFormat="1" customHeight="1" spans="1:15">
      <c r="A225" s="6" t="s">
        <v>1880</v>
      </c>
      <c r="B225" s="6" t="s">
        <v>1881</v>
      </c>
      <c r="C225" s="6" t="s">
        <v>1882</v>
      </c>
      <c r="D225" s="6" t="s">
        <v>1752</v>
      </c>
      <c r="E225" s="6" t="s">
        <v>1883</v>
      </c>
      <c r="F225" s="6" t="s">
        <v>138</v>
      </c>
      <c r="G225" s="6" t="s">
        <v>70</v>
      </c>
      <c r="H225" s="6" t="s">
        <v>22</v>
      </c>
      <c r="I225" s="6" t="s">
        <v>1884</v>
      </c>
      <c r="J225" s="6" t="s">
        <v>29</v>
      </c>
      <c r="K225" s="6" t="s">
        <v>1885</v>
      </c>
      <c r="L225" s="6" t="s">
        <v>1886</v>
      </c>
      <c r="M225" s="6" t="s">
        <v>1887</v>
      </c>
      <c r="N225" s="6" t="s">
        <v>1888</v>
      </c>
      <c r="O225" s="6" t="s">
        <v>29</v>
      </c>
    </row>
    <row r="226" s="1" customFormat="1" customHeight="1" spans="1:15">
      <c r="A226" s="6" t="s">
        <v>1889</v>
      </c>
      <c r="B226" s="6" t="s">
        <v>1890</v>
      </c>
      <c r="C226" s="6" t="s">
        <v>1891</v>
      </c>
      <c r="D226" s="6" t="s">
        <v>1752</v>
      </c>
      <c r="E226" s="6" t="s">
        <v>1892</v>
      </c>
      <c r="F226" s="6" t="s">
        <v>138</v>
      </c>
      <c r="G226" s="6" t="s">
        <v>89</v>
      </c>
      <c r="H226" s="6" t="s">
        <v>22</v>
      </c>
      <c r="I226" s="6" t="s">
        <v>1893</v>
      </c>
      <c r="J226" s="6" t="s">
        <v>29</v>
      </c>
      <c r="K226" s="6" t="s">
        <v>534</v>
      </c>
      <c r="L226" s="6" t="s">
        <v>1894</v>
      </c>
      <c r="M226" s="6" t="s">
        <v>1090</v>
      </c>
      <c r="N226" s="6" t="s">
        <v>1895</v>
      </c>
      <c r="O226" s="6" t="s">
        <v>29</v>
      </c>
    </row>
    <row r="227" s="1" customFormat="1" customHeight="1" spans="1:15">
      <c r="A227" s="6" t="s">
        <v>1896</v>
      </c>
      <c r="B227" s="6" t="s">
        <v>1897</v>
      </c>
      <c r="C227" s="6" t="s">
        <v>1898</v>
      </c>
      <c r="D227" s="6" t="s">
        <v>1752</v>
      </c>
      <c r="E227" s="6" t="s">
        <v>1899</v>
      </c>
      <c r="F227" s="6" t="s">
        <v>138</v>
      </c>
      <c r="G227" s="6" t="s">
        <v>15</v>
      </c>
      <c r="H227" s="6" t="s">
        <v>22</v>
      </c>
      <c r="I227" s="6" t="s">
        <v>1900</v>
      </c>
      <c r="J227" s="6" t="s">
        <v>176</v>
      </c>
      <c r="K227" s="6" t="s">
        <v>1901</v>
      </c>
      <c r="L227" s="6" t="s">
        <v>1902</v>
      </c>
      <c r="M227" s="6" t="s">
        <v>1903</v>
      </c>
      <c r="N227" s="6" t="s">
        <v>1904</v>
      </c>
      <c r="O227" s="6" t="s">
        <v>29</v>
      </c>
    </row>
    <row r="228" s="1" customFormat="1" customHeight="1" spans="1:15">
      <c r="A228" s="6" t="s">
        <v>1905</v>
      </c>
      <c r="B228" s="6" t="s">
        <v>1906</v>
      </c>
      <c r="C228" s="6" t="s">
        <v>1907</v>
      </c>
      <c r="D228" s="6" t="s">
        <v>1752</v>
      </c>
      <c r="E228" s="6" t="s">
        <v>1908</v>
      </c>
      <c r="F228" s="6" t="s">
        <v>138</v>
      </c>
      <c r="G228" s="6" t="s">
        <v>155</v>
      </c>
      <c r="H228" s="6" t="s">
        <v>22</v>
      </c>
      <c r="I228" s="6" t="s">
        <v>1909</v>
      </c>
      <c r="J228" s="6" t="s">
        <v>29</v>
      </c>
      <c r="K228" s="6" t="s">
        <v>1910</v>
      </c>
      <c r="L228" s="6" t="s">
        <v>1911</v>
      </c>
      <c r="M228" s="6" t="s">
        <v>1912</v>
      </c>
      <c r="N228" s="6" t="s">
        <v>1913</v>
      </c>
      <c r="O228" s="6" t="s">
        <v>29</v>
      </c>
    </row>
    <row r="229" s="1" customFormat="1" customHeight="1" spans="1:15">
      <c r="A229" s="6" t="s">
        <v>1914</v>
      </c>
      <c r="B229" s="6" t="s">
        <v>1915</v>
      </c>
      <c r="C229" s="6" t="s">
        <v>1916</v>
      </c>
      <c r="D229" s="6" t="s">
        <v>1752</v>
      </c>
      <c r="E229" s="6" t="s">
        <v>1917</v>
      </c>
      <c r="F229" s="6" t="s">
        <v>138</v>
      </c>
      <c r="G229" s="6" t="s">
        <v>15</v>
      </c>
      <c r="H229" s="6" t="s">
        <v>22</v>
      </c>
      <c r="I229" s="6" t="s">
        <v>1918</v>
      </c>
      <c r="J229" s="6" t="s">
        <v>176</v>
      </c>
      <c r="K229" s="6" t="s">
        <v>1919</v>
      </c>
      <c r="L229" s="6" t="s">
        <v>1920</v>
      </c>
      <c r="M229" s="6" t="s">
        <v>1921</v>
      </c>
      <c r="N229" s="6" t="s">
        <v>1922</v>
      </c>
      <c r="O229" s="6" t="s">
        <v>29</v>
      </c>
    </row>
    <row r="230" s="1" customFormat="1" customHeight="1" spans="1:15">
      <c r="A230" s="6" t="s">
        <v>1923</v>
      </c>
      <c r="B230" s="6" t="s">
        <v>1924</v>
      </c>
      <c r="C230" s="6" t="s">
        <v>1925</v>
      </c>
      <c r="D230" s="6" t="s">
        <v>1752</v>
      </c>
      <c r="E230" s="6" t="s">
        <v>1926</v>
      </c>
      <c r="F230" s="6" t="s">
        <v>138</v>
      </c>
      <c r="G230" s="6" t="s">
        <v>60</v>
      </c>
      <c r="H230" s="6" t="s">
        <v>22</v>
      </c>
      <c r="I230" s="6" t="s">
        <v>1927</v>
      </c>
      <c r="J230" s="6" t="s">
        <v>176</v>
      </c>
      <c r="K230" s="6" t="s">
        <v>1928</v>
      </c>
      <c r="L230" s="6" t="s">
        <v>1929</v>
      </c>
      <c r="M230" s="6" t="s">
        <v>428</v>
      </c>
      <c r="N230" s="6" t="s">
        <v>1930</v>
      </c>
      <c r="O230" s="6" t="s">
        <v>29</v>
      </c>
    </row>
    <row r="231" s="1" customFormat="1" customHeight="1" spans="1:15">
      <c r="A231" s="6" t="s">
        <v>1931</v>
      </c>
      <c r="B231" s="6" t="s">
        <v>1932</v>
      </c>
      <c r="C231" s="6" t="s">
        <v>1933</v>
      </c>
      <c r="D231" s="6" t="s">
        <v>1752</v>
      </c>
      <c r="E231" s="6" t="s">
        <v>857</v>
      </c>
      <c r="F231" s="6" t="s">
        <v>138</v>
      </c>
      <c r="G231" s="6" t="s">
        <v>99</v>
      </c>
      <c r="H231" s="6" t="s">
        <v>22</v>
      </c>
      <c r="I231" s="6" t="s">
        <v>1934</v>
      </c>
      <c r="J231" s="6" t="s">
        <v>29</v>
      </c>
      <c r="K231" s="6" t="s">
        <v>1935</v>
      </c>
      <c r="L231" s="6" t="s">
        <v>1936</v>
      </c>
      <c r="M231" s="6" t="s">
        <v>1937</v>
      </c>
      <c r="N231" s="6" t="s">
        <v>1938</v>
      </c>
      <c r="O231" s="6" t="s">
        <v>29</v>
      </c>
    </row>
    <row r="232" s="1" customFormat="1" customHeight="1" spans="1:15">
      <c r="A232" s="6" t="s">
        <v>1939</v>
      </c>
      <c r="B232" s="6" t="s">
        <v>1940</v>
      </c>
      <c r="C232" s="6" t="s">
        <v>1941</v>
      </c>
      <c r="D232" s="6" t="s">
        <v>1752</v>
      </c>
      <c r="E232" s="6" t="s">
        <v>1942</v>
      </c>
      <c r="F232" s="6" t="s">
        <v>138</v>
      </c>
      <c r="G232" s="6" t="s">
        <v>15</v>
      </c>
      <c r="H232" s="6" t="s">
        <v>22</v>
      </c>
      <c r="I232" s="6" t="s">
        <v>1943</v>
      </c>
      <c r="J232" s="6" t="s">
        <v>29</v>
      </c>
      <c r="K232" s="6" t="s">
        <v>1944</v>
      </c>
      <c r="L232" s="6" t="s">
        <v>1945</v>
      </c>
      <c r="M232" s="6" t="s">
        <v>1837</v>
      </c>
      <c r="N232" s="6" t="s">
        <v>1946</v>
      </c>
      <c r="O232" s="6" t="s">
        <v>29</v>
      </c>
    </row>
    <row r="233" s="1" customFormat="1" customHeight="1" spans="1:15">
      <c r="A233" s="6" t="s">
        <v>1947</v>
      </c>
      <c r="B233" s="6" t="s">
        <v>1948</v>
      </c>
      <c r="C233" s="6" t="s">
        <v>1949</v>
      </c>
      <c r="D233" s="6" t="s">
        <v>1752</v>
      </c>
      <c r="E233" s="6" t="s">
        <v>1950</v>
      </c>
      <c r="F233" s="6" t="s">
        <v>138</v>
      </c>
      <c r="G233" s="6" t="s">
        <v>30</v>
      </c>
      <c r="H233" s="6" t="s">
        <v>22</v>
      </c>
      <c r="I233" s="6" t="s">
        <v>1951</v>
      </c>
      <c r="J233" s="6" t="s">
        <v>29</v>
      </c>
      <c r="K233" s="6" t="s">
        <v>1952</v>
      </c>
      <c r="L233" s="6" t="s">
        <v>1953</v>
      </c>
      <c r="M233" s="6" t="s">
        <v>1845</v>
      </c>
      <c r="N233" s="6" t="s">
        <v>1954</v>
      </c>
      <c r="O233" s="6" t="s">
        <v>29</v>
      </c>
    </row>
    <row r="234" s="1" customFormat="1" customHeight="1" spans="1:15">
      <c r="A234" s="6" t="s">
        <v>1955</v>
      </c>
      <c r="B234" s="6" t="s">
        <v>1956</v>
      </c>
      <c r="C234" s="6" t="s">
        <v>1957</v>
      </c>
      <c r="D234" s="6" t="s">
        <v>1752</v>
      </c>
      <c r="E234" s="6" t="s">
        <v>1958</v>
      </c>
      <c r="F234" s="6" t="s">
        <v>138</v>
      </c>
      <c r="G234" s="6" t="s">
        <v>171</v>
      </c>
      <c r="H234" s="6" t="s">
        <v>22</v>
      </c>
      <c r="I234" s="6" t="s">
        <v>1959</v>
      </c>
      <c r="J234" s="6" t="s">
        <v>29</v>
      </c>
      <c r="K234" s="6" t="s">
        <v>1960</v>
      </c>
      <c r="L234" s="6" t="s">
        <v>1961</v>
      </c>
      <c r="M234" s="6" t="s">
        <v>1784</v>
      </c>
      <c r="N234" s="6" t="s">
        <v>1811</v>
      </c>
      <c r="O234" s="6" t="s">
        <v>29</v>
      </c>
    </row>
    <row r="235" s="1" customFormat="1" customHeight="1" spans="1:15">
      <c r="A235" s="6" t="s">
        <v>1962</v>
      </c>
      <c r="B235" s="6" t="s">
        <v>1963</v>
      </c>
      <c r="C235" s="6" t="s">
        <v>1964</v>
      </c>
      <c r="D235" s="6" t="s">
        <v>1752</v>
      </c>
      <c r="E235" s="6" t="s">
        <v>1965</v>
      </c>
      <c r="F235" s="6" t="s">
        <v>138</v>
      </c>
      <c r="G235" s="6" t="s">
        <v>50</v>
      </c>
      <c r="H235" s="6" t="s">
        <v>22</v>
      </c>
      <c r="I235" s="6" t="s">
        <v>1966</v>
      </c>
      <c r="J235" s="6" t="s">
        <v>176</v>
      </c>
      <c r="K235" s="6" t="s">
        <v>1967</v>
      </c>
      <c r="L235" s="6" t="s">
        <v>1968</v>
      </c>
      <c r="M235" s="6" t="s">
        <v>835</v>
      </c>
      <c r="N235" s="6" t="s">
        <v>1969</v>
      </c>
      <c r="O235" s="6" t="s">
        <v>29</v>
      </c>
    </row>
    <row r="236" s="1" customFormat="1" customHeight="1" spans="1:15">
      <c r="A236" s="6" t="s">
        <v>1970</v>
      </c>
      <c r="B236" s="6" t="s">
        <v>1971</v>
      </c>
      <c r="C236" s="6" t="s">
        <v>1972</v>
      </c>
      <c r="D236" s="6" t="s">
        <v>1752</v>
      </c>
      <c r="E236" s="6" t="s">
        <v>1973</v>
      </c>
      <c r="F236" s="6" t="s">
        <v>138</v>
      </c>
      <c r="G236" s="6" t="s">
        <v>50</v>
      </c>
      <c r="H236" s="6" t="s">
        <v>22</v>
      </c>
      <c r="I236" s="6" t="s">
        <v>1974</v>
      </c>
      <c r="J236" s="6" t="s">
        <v>29</v>
      </c>
      <c r="K236" s="6" t="s">
        <v>1975</v>
      </c>
      <c r="L236" s="6" t="s">
        <v>1976</v>
      </c>
      <c r="M236" s="6" t="s">
        <v>1977</v>
      </c>
      <c r="N236" s="6" t="s">
        <v>1978</v>
      </c>
      <c r="O236" s="6" t="s">
        <v>29</v>
      </c>
    </row>
    <row r="237" s="1" customFormat="1" customHeight="1" spans="1:15">
      <c r="A237" s="6" t="s">
        <v>1979</v>
      </c>
      <c r="B237" s="6" t="s">
        <v>1980</v>
      </c>
      <c r="C237" s="6" t="s">
        <v>1981</v>
      </c>
      <c r="D237" s="6" t="s">
        <v>1752</v>
      </c>
      <c r="E237" s="6" t="s">
        <v>1982</v>
      </c>
      <c r="F237" s="6" t="s">
        <v>138</v>
      </c>
      <c r="G237" s="6" t="s">
        <v>30</v>
      </c>
      <c r="H237" s="6" t="s">
        <v>22</v>
      </c>
      <c r="I237" s="6" t="s">
        <v>1983</v>
      </c>
      <c r="J237" s="6" t="s">
        <v>176</v>
      </c>
      <c r="K237" s="6" t="s">
        <v>1984</v>
      </c>
      <c r="L237" s="6" t="s">
        <v>1985</v>
      </c>
      <c r="M237" s="6" t="s">
        <v>1986</v>
      </c>
      <c r="N237" s="6" t="s">
        <v>1987</v>
      </c>
      <c r="O237" s="6" t="s">
        <v>29</v>
      </c>
    </row>
    <row r="238" s="1" customFormat="1" customHeight="1" spans="1:15">
      <c r="A238" s="6" t="s">
        <v>1988</v>
      </c>
      <c r="B238" s="6" t="s">
        <v>1989</v>
      </c>
      <c r="C238" s="6" t="s">
        <v>1990</v>
      </c>
      <c r="D238" s="6" t="s">
        <v>1752</v>
      </c>
      <c r="E238" s="6" t="s">
        <v>1991</v>
      </c>
      <c r="F238" s="6" t="s">
        <v>138</v>
      </c>
      <c r="G238" s="6" t="s">
        <v>1992</v>
      </c>
      <c r="H238" s="6" t="s">
        <v>22</v>
      </c>
      <c r="I238" s="6" t="s">
        <v>1993</v>
      </c>
      <c r="J238" s="6" t="s">
        <v>24</v>
      </c>
      <c r="K238" s="6" t="s">
        <v>518</v>
      </c>
      <c r="L238" s="6" t="s">
        <v>1994</v>
      </c>
      <c r="M238" s="6" t="s">
        <v>1090</v>
      </c>
      <c r="N238" s="6" t="s">
        <v>1995</v>
      </c>
      <c r="O238" s="6" t="s">
        <v>29</v>
      </c>
    </row>
    <row r="239" s="1" customFormat="1" customHeight="1" spans="1:15">
      <c r="A239" s="6" t="s">
        <v>1996</v>
      </c>
      <c r="B239" s="6" t="s">
        <v>1997</v>
      </c>
      <c r="C239" s="6" t="s">
        <v>1998</v>
      </c>
      <c r="D239" s="6" t="s">
        <v>1752</v>
      </c>
      <c r="E239" s="6" t="s">
        <v>1999</v>
      </c>
      <c r="F239" s="6" t="s">
        <v>138</v>
      </c>
      <c r="G239" s="6" t="s">
        <v>30</v>
      </c>
      <c r="H239" s="6" t="s">
        <v>22</v>
      </c>
      <c r="I239" s="6" t="s">
        <v>2000</v>
      </c>
      <c r="J239" s="6" t="s">
        <v>29</v>
      </c>
      <c r="K239" s="6" t="s">
        <v>2001</v>
      </c>
      <c r="L239" s="6" t="s">
        <v>2002</v>
      </c>
      <c r="M239" s="6" t="s">
        <v>2003</v>
      </c>
      <c r="N239" s="6" t="s">
        <v>2004</v>
      </c>
      <c r="O239" s="6" t="s">
        <v>29</v>
      </c>
    </row>
    <row r="240" s="1" customFormat="1" customHeight="1" spans="1:15">
      <c r="A240" s="6" t="s">
        <v>2005</v>
      </c>
      <c r="B240" s="6" t="s">
        <v>2006</v>
      </c>
      <c r="C240" s="6" t="s">
        <v>2007</v>
      </c>
      <c r="D240" s="6" t="s">
        <v>1752</v>
      </c>
      <c r="E240" s="6" t="s">
        <v>2008</v>
      </c>
      <c r="F240" s="6" t="s">
        <v>138</v>
      </c>
      <c r="G240" s="6" t="s">
        <v>30</v>
      </c>
      <c r="H240" s="6" t="s">
        <v>22</v>
      </c>
      <c r="I240" s="6" t="s">
        <v>2009</v>
      </c>
      <c r="J240" s="6" t="s">
        <v>29</v>
      </c>
      <c r="K240" s="6" t="s">
        <v>2010</v>
      </c>
      <c r="L240" s="6" t="s">
        <v>2011</v>
      </c>
      <c r="M240" s="6" t="s">
        <v>2012</v>
      </c>
      <c r="N240" s="6" t="s">
        <v>2013</v>
      </c>
      <c r="O240" s="6" t="s">
        <v>29</v>
      </c>
    </row>
    <row r="241" s="1" customFormat="1" customHeight="1" spans="1:15">
      <c r="A241" s="6" t="s">
        <v>2014</v>
      </c>
      <c r="B241" s="6" t="s">
        <v>2015</v>
      </c>
      <c r="C241" s="6" t="s">
        <v>2016</v>
      </c>
      <c r="D241" s="6" t="s">
        <v>1752</v>
      </c>
      <c r="E241" s="6" t="s">
        <v>2017</v>
      </c>
      <c r="F241" s="6" t="s">
        <v>138</v>
      </c>
      <c r="G241" s="6" t="s">
        <v>60</v>
      </c>
      <c r="H241" s="6" t="s">
        <v>22</v>
      </c>
      <c r="I241" s="6" t="s">
        <v>2018</v>
      </c>
      <c r="J241" s="6" t="s">
        <v>29</v>
      </c>
      <c r="K241" s="6" t="s">
        <v>2019</v>
      </c>
      <c r="L241" s="6" t="s">
        <v>2020</v>
      </c>
      <c r="M241" s="6" t="s">
        <v>2021</v>
      </c>
      <c r="N241" s="6" t="s">
        <v>2022</v>
      </c>
      <c r="O241" s="6" t="s">
        <v>29</v>
      </c>
    </row>
    <row r="242" s="1" customFormat="1" customHeight="1" spans="1:15">
      <c r="A242" s="6" t="s">
        <v>2023</v>
      </c>
      <c r="B242" s="6" t="s">
        <v>2024</v>
      </c>
      <c r="C242" s="6" t="s">
        <v>2025</v>
      </c>
      <c r="D242" s="6" t="s">
        <v>1752</v>
      </c>
      <c r="E242" s="6" t="s">
        <v>2026</v>
      </c>
      <c r="F242" s="6" t="s">
        <v>138</v>
      </c>
      <c r="G242" s="6" t="s">
        <v>34</v>
      </c>
      <c r="H242" s="6" t="s">
        <v>22</v>
      </c>
      <c r="I242" s="6" t="s">
        <v>2027</v>
      </c>
      <c r="J242" s="6" t="s">
        <v>24</v>
      </c>
      <c r="K242" s="6" t="s">
        <v>2028</v>
      </c>
      <c r="L242" s="6" t="s">
        <v>2029</v>
      </c>
      <c r="M242" s="6" t="s">
        <v>869</v>
      </c>
      <c r="N242" s="6" t="s">
        <v>2030</v>
      </c>
      <c r="O242" s="6" t="s">
        <v>29</v>
      </c>
    </row>
    <row r="243" s="1" customFormat="1" customHeight="1" spans="1:15">
      <c r="A243" s="6" t="s">
        <v>2031</v>
      </c>
      <c r="B243" s="6" t="s">
        <v>2032</v>
      </c>
      <c r="C243" s="6" t="s">
        <v>2033</v>
      </c>
      <c r="D243" s="6" t="s">
        <v>1752</v>
      </c>
      <c r="E243" s="6" t="s">
        <v>2034</v>
      </c>
      <c r="F243" s="6" t="s">
        <v>138</v>
      </c>
      <c r="G243" s="6" t="s">
        <v>50</v>
      </c>
      <c r="H243" s="6" t="s">
        <v>22</v>
      </c>
      <c r="I243" s="6" t="s">
        <v>2035</v>
      </c>
      <c r="J243" s="6" t="s">
        <v>29</v>
      </c>
      <c r="K243" s="6" t="s">
        <v>2036</v>
      </c>
      <c r="L243" s="6" t="s">
        <v>2037</v>
      </c>
      <c r="M243" s="6" t="s">
        <v>1090</v>
      </c>
      <c r="N243" s="6" t="s">
        <v>2038</v>
      </c>
      <c r="O243" s="6" t="s">
        <v>29</v>
      </c>
    </row>
    <row r="244" s="1" customFormat="1" customHeight="1" spans="1:15">
      <c r="A244" s="6" t="s">
        <v>2039</v>
      </c>
      <c r="B244" s="6" t="s">
        <v>2040</v>
      </c>
      <c r="C244" s="6" t="s">
        <v>2041</v>
      </c>
      <c r="D244" s="6" t="s">
        <v>1752</v>
      </c>
      <c r="E244" s="6" t="s">
        <v>2042</v>
      </c>
      <c r="F244" s="6" t="s">
        <v>138</v>
      </c>
      <c r="G244" s="6" t="s">
        <v>116</v>
      </c>
      <c r="H244" s="6" t="s">
        <v>22</v>
      </c>
      <c r="I244" s="6" t="s">
        <v>2043</v>
      </c>
      <c r="J244" s="6" t="s">
        <v>176</v>
      </c>
      <c r="K244" s="6" t="s">
        <v>2044</v>
      </c>
      <c r="L244" s="6" t="s">
        <v>2045</v>
      </c>
      <c r="M244" s="6" t="s">
        <v>2046</v>
      </c>
      <c r="N244" s="6" t="s">
        <v>2047</v>
      </c>
      <c r="O244" s="6" t="s">
        <v>29</v>
      </c>
    </row>
    <row r="245" s="1" customFormat="1" customHeight="1" spans="1:15">
      <c r="A245" s="6" t="s">
        <v>2048</v>
      </c>
      <c r="B245" s="6" t="s">
        <v>2049</v>
      </c>
      <c r="C245" s="6" t="s">
        <v>2050</v>
      </c>
      <c r="D245" s="6" t="s">
        <v>1752</v>
      </c>
      <c r="E245" s="6" t="s">
        <v>2051</v>
      </c>
      <c r="F245" s="6" t="s">
        <v>138</v>
      </c>
      <c r="G245" s="6" t="s">
        <v>116</v>
      </c>
      <c r="H245" s="6" t="s">
        <v>22</v>
      </c>
      <c r="I245" s="6" t="s">
        <v>2052</v>
      </c>
      <c r="J245" s="6" t="s">
        <v>29</v>
      </c>
      <c r="K245" s="6" t="s">
        <v>2053</v>
      </c>
      <c r="L245" s="6" t="s">
        <v>2054</v>
      </c>
      <c r="M245" s="6" t="s">
        <v>2055</v>
      </c>
      <c r="N245" s="6" t="s">
        <v>2056</v>
      </c>
      <c r="O245" s="6" t="s">
        <v>29</v>
      </c>
    </row>
    <row r="246" s="1" customFormat="1" customHeight="1" spans="1:15">
      <c r="A246" s="6" t="s">
        <v>2057</v>
      </c>
      <c r="B246" s="6" t="s">
        <v>2058</v>
      </c>
      <c r="C246" s="6" t="s">
        <v>2059</v>
      </c>
      <c r="D246" s="6" t="s">
        <v>1752</v>
      </c>
      <c r="E246" s="6" t="s">
        <v>2060</v>
      </c>
      <c r="F246" s="6" t="s">
        <v>138</v>
      </c>
      <c r="G246" s="6" t="s">
        <v>30</v>
      </c>
      <c r="H246" s="6" t="s">
        <v>22</v>
      </c>
      <c r="I246" s="6" t="s">
        <v>2061</v>
      </c>
      <c r="J246" s="6" t="s">
        <v>29</v>
      </c>
      <c r="K246" s="6" t="s">
        <v>2062</v>
      </c>
      <c r="L246" s="6" t="s">
        <v>2063</v>
      </c>
      <c r="M246" s="6" t="s">
        <v>1810</v>
      </c>
      <c r="N246" s="6" t="s">
        <v>2064</v>
      </c>
      <c r="O246" s="6" t="s">
        <v>29</v>
      </c>
    </row>
    <row r="247" s="1" customFormat="1" customHeight="1" spans="1:15">
      <c r="A247" s="6" t="s">
        <v>2065</v>
      </c>
      <c r="B247" s="6" t="s">
        <v>2066</v>
      </c>
      <c r="C247" s="6" t="s">
        <v>2067</v>
      </c>
      <c r="D247" s="6" t="s">
        <v>1752</v>
      </c>
      <c r="E247" s="6" t="s">
        <v>2060</v>
      </c>
      <c r="F247" s="6" t="s">
        <v>138</v>
      </c>
      <c r="G247" s="6" t="s">
        <v>15</v>
      </c>
      <c r="H247" s="6" t="s">
        <v>22</v>
      </c>
      <c r="I247" s="6" t="s">
        <v>2068</v>
      </c>
      <c r="J247" s="6" t="s">
        <v>29</v>
      </c>
      <c r="K247" s="6" t="s">
        <v>2069</v>
      </c>
      <c r="L247" s="6" t="s">
        <v>2070</v>
      </c>
      <c r="M247" s="6" t="s">
        <v>1837</v>
      </c>
      <c r="N247" s="6" t="s">
        <v>2071</v>
      </c>
      <c r="O247" s="6" t="s">
        <v>29</v>
      </c>
    </row>
    <row r="248" s="1" customFormat="1" customHeight="1" spans="1:15">
      <c r="A248" s="6" t="s">
        <v>2072</v>
      </c>
      <c r="B248" s="6" t="s">
        <v>2073</v>
      </c>
      <c r="C248" s="6" t="s">
        <v>2074</v>
      </c>
      <c r="D248" s="6" t="s">
        <v>1752</v>
      </c>
      <c r="E248" s="6" t="s">
        <v>2060</v>
      </c>
      <c r="F248" s="6" t="s">
        <v>138</v>
      </c>
      <c r="G248" s="6" t="s">
        <v>74</v>
      </c>
      <c r="H248" s="6" t="s">
        <v>22</v>
      </c>
      <c r="I248" s="6" t="s">
        <v>2075</v>
      </c>
      <c r="J248" s="6" t="s">
        <v>176</v>
      </c>
      <c r="K248" s="6" t="s">
        <v>2076</v>
      </c>
      <c r="L248" s="6" t="s">
        <v>2077</v>
      </c>
      <c r="M248" s="6" t="s">
        <v>2078</v>
      </c>
      <c r="N248" s="6" t="s">
        <v>2079</v>
      </c>
      <c r="O248" s="6" t="s">
        <v>29</v>
      </c>
    </row>
    <row r="249" s="1" customFormat="1" customHeight="1" spans="1:15">
      <c r="A249" s="6" t="s">
        <v>2080</v>
      </c>
      <c r="B249" s="6" t="s">
        <v>2081</v>
      </c>
      <c r="C249" s="6" t="s">
        <v>2082</v>
      </c>
      <c r="D249" s="6" t="s">
        <v>1752</v>
      </c>
      <c r="E249" s="6" t="s">
        <v>2083</v>
      </c>
      <c r="F249" s="6" t="s">
        <v>138</v>
      </c>
      <c r="G249" s="6" t="s">
        <v>116</v>
      </c>
      <c r="H249" s="6" t="s">
        <v>22</v>
      </c>
      <c r="I249" s="6" t="s">
        <v>2084</v>
      </c>
      <c r="J249" s="6" t="s">
        <v>29</v>
      </c>
      <c r="K249" s="6" t="s">
        <v>2085</v>
      </c>
      <c r="L249" s="6" t="s">
        <v>2086</v>
      </c>
      <c r="M249" s="6" t="s">
        <v>1810</v>
      </c>
      <c r="N249" s="6" t="s">
        <v>2087</v>
      </c>
      <c r="O249" s="6" t="s">
        <v>29</v>
      </c>
    </row>
    <row r="250" s="1" customFormat="1" customHeight="1" spans="1:15">
      <c r="A250" s="6" t="s">
        <v>2088</v>
      </c>
      <c r="B250" s="6" t="s">
        <v>2089</v>
      </c>
      <c r="C250" s="6" t="s">
        <v>2090</v>
      </c>
      <c r="D250" s="6" t="s">
        <v>1752</v>
      </c>
      <c r="E250" s="6" t="s">
        <v>2091</v>
      </c>
      <c r="F250" s="6" t="s">
        <v>138</v>
      </c>
      <c r="G250" s="6" t="s">
        <v>15</v>
      </c>
      <c r="H250" s="6" t="s">
        <v>22</v>
      </c>
      <c r="I250" s="6" t="s">
        <v>2092</v>
      </c>
      <c r="J250" s="6" t="s">
        <v>176</v>
      </c>
      <c r="K250" s="6" t="s">
        <v>2093</v>
      </c>
      <c r="L250" s="6" t="s">
        <v>2094</v>
      </c>
      <c r="M250" s="6" t="s">
        <v>1793</v>
      </c>
      <c r="N250" s="6" t="s">
        <v>2095</v>
      </c>
      <c r="O250" s="6" t="s">
        <v>29</v>
      </c>
    </row>
    <row r="251" s="1" customFormat="1" customHeight="1" spans="1:15">
      <c r="A251" s="6" t="s">
        <v>2096</v>
      </c>
      <c r="B251" s="6" t="s">
        <v>2097</v>
      </c>
      <c r="C251" s="6" t="s">
        <v>2098</v>
      </c>
      <c r="D251" s="6" t="s">
        <v>1752</v>
      </c>
      <c r="E251" s="6" t="s">
        <v>2099</v>
      </c>
      <c r="F251" s="6" t="s">
        <v>138</v>
      </c>
      <c r="G251" s="6" t="s">
        <v>50</v>
      </c>
      <c r="H251" s="6" t="s">
        <v>22</v>
      </c>
      <c r="I251" s="6" t="s">
        <v>2100</v>
      </c>
      <c r="J251" s="6" t="s">
        <v>176</v>
      </c>
      <c r="K251" s="6" t="s">
        <v>2101</v>
      </c>
      <c r="L251" s="6" t="s">
        <v>2102</v>
      </c>
      <c r="M251" s="6" t="s">
        <v>1090</v>
      </c>
      <c r="N251" s="6" t="s">
        <v>2103</v>
      </c>
      <c r="O251" s="6" t="s">
        <v>29</v>
      </c>
    </row>
    <row r="252" s="1" customFormat="1" customHeight="1" spans="1:15">
      <c r="A252" s="6" t="s">
        <v>2104</v>
      </c>
      <c r="B252" s="6" t="s">
        <v>2105</v>
      </c>
      <c r="C252" s="6" t="s">
        <v>2106</v>
      </c>
      <c r="D252" s="6" t="s">
        <v>1752</v>
      </c>
      <c r="E252" s="6" t="s">
        <v>2107</v>
      </c>
      <c r="F252" s="6" t="s">
        <v>138</v>
      </c>
      <c r="G252" s="6" t="s">
        <v>312</v>
      </c>
      <c r="H252" s="6" t="s">
        <v>22</v>
      </c>
      <c r="I252" s="6" t="s">
        <v>2108</v>
      </c>
      <c r="J252" s="6" t="s">
        <v>24</v>
      </c>
      <c r="K252" s="6" t="s">
        <v>2109</v>
      </c>
      <c r="L252" s="6" t="s">
        <v>2110</v>
      </c>
      <c r="M252" s="6" t="s">
        <v>2111</v>
      </c>
      <c r="N252" s="6" t="s">
        <v>489</v>
      </c>
      <c r="O252" s="6" t="s">
        <v>29</v>
      </c>
    </row>
    <row r="253" s="1" customFormat="1" customHeight="1" spans="1:15">
      <c r="A253" s="6" t="s">
        <v>2112</v>
      </c>
      <c r="B253" s="6" t="s">
        <v>2113</v>
      </c>
      <c r="C253" s="6" t="s">
        <v>2114</v>
      </c>
      <c r="D253" s="6" t="s">
        <v>1752</v>
      </c>
      <c r="E253" s="6" t="s">
        <v>2115</v>
      </c>
      <c r="F253" s="6" t="s">
        <v>138</v>
      </c>
      <c r="G253" s="6" t="s">
        <v>40</v>
      </c>
      <c r="H253" s="6" t="s">
        <v>22</v>
      </c>
      <c r="I253" s="6" t="s">
        <v>2116</v>
      </c>
      <c r="J253" s="6" t="s">
        <v>29</v>
      </c>
      <c r="K253" s="6" t="s">
        <v>2117</v>
      </c>
      <c r="L253" s="6" t="s">
        <v>2118</v>
      </c>
      <c r="M253" s="6" t="s">
        <v>1793</v>
      </c>
      <c r="N253" s="6" t="s">
        <v>2119</v>
      </c>
      <c r="O253" s="6" t="s">
        <v>29</v>
      </c>
    </row>
    <row r="254" s="1" customFormat="1" customHeight="1" spans="1:15">
      <c r="A254" s="6" t="s">
        <v>2120</v>
      </c>
      <c r="B254" s="6" t="s">
        <v>2121</v>
      </c>
      <c r="C254" s="6" t="s">
        <v>2122</v>
      </c>
      <c r="D254" s="6" t="s">
        <v>1752</v>
      </c>
      <c r="E254" s="6" t="s">
        <v>2123</v>
      </c>
      <c r="F254" s="6" t="s">
        <v>138</v>
      </c>
      <c r="G254" s="6" t="s">
        <v>40</v>
      </c>
      <c r="H254" s="6" t="s">
        <v>22</v>
      </c>
      <c r="I254" s="6" t="s">
        <v>2124</v>
      </c>
      <c r="J254" s="6" t="s">
        <v>29</v>
      </c>
      <c r="K254" s="6" t="s">
        <v>2125</v>
      </c>
      <c r="L254" s="6" t="s">
        <v>2126</v>
      </c>
      <c r="M254" s="6" t="s">
        <v>2078</v>
      </c>
      <c r="N254" s="6" t="s">
        <v>2127</v>
      </c>
      <c r="O254" s="6" t="s">
        <v>29</v>
      </c>
    </row>
    <row r="255" s="1" customFormat="1" customHeight="1" spans="1:15">
      <c r="A255" s="6" t="s">
        <v>2128</v>
      </c>
      <c r="B255" s="6" t="s">
        <v>2129</v>
      </c>
      <c r="C255" s="6" t="s">
        <v>2130</v>
      </c>
      <c r="D255" s="6" t="s">
        <v>1752</v>
      </c>
      <c r="E255" s="6" t="s">
        <v>1194</v>
      </c>
      <c r="F255" s="6" t="s">
        <v>138</v>
      </c>
      <c r="G255" s="6" t="s">
        <v>30</v>
      </c>
      <c r="H255" s="6" t="s">
        <v>22</v>
      </c>
      <c r="I255" s="6" t="s">
        <v>2131</v>
      </c>
      <c r="J255" s="6" t="s">
        <v>29</v>
      </c>
      <c r="K255" s="6" t="s">
        <v>2132</v>
      </c>
      <c r="L255" s="6" t="s">
        <v>2133</v>
      </c>
      <c r="M255" s="6" t="s">
        <v>1793</v>
      </c>
      <c r="N255" s="6" t="s">
        <v>2134</v>
      </c>
      <c r="O255" s="6" t="s">
        <v>29</v>
      </c>
    </row>
    <row r="256" s="1" customFormat="1" customHeight="1" spans="1:15">
      <c r="A256" s="6" t="s">
        <v>2135</v>
      </c>
      <c r="B256" s="6" t="s">
        <v>2136</v>
      </c>
      <c r="C256" s="6" t="s">
        <v>2137</v>
      </c>
      <c r="D256" s="6" t="s">
        <v>1752</v>
      </c>
      <c r="E256" s="6" t="s">
        <v>2138</v>
      </c>
      <c r="F256" s="6" t="s">
        <v>138</v>
      </c>
      <c r="G256" s="6" t="s">
        <v>80</v>
      </c>
      <c r="H256" s="6" t="s">
        <v>22</v>
      </c>
      <c r="I256" s="6" t="s">
        <v>2139</v>
      </c>
      <c r="J256" s="6" t="s">
        <v>176</v>
      </c>
      <c r="K256" s="6" t="s">
        <v>2140</v>
      </c>
      <c r="L256" s="6" t="s">
        <v>2141</v>
      </c>
      <c r="M256" s="6" t="s">
        <v>2142</v>
      </c>
      <c r="N256" s="6" t="s">
        <v>2143</v>
      </c>
      <c r="O256" s="6" t="s">
        <v>29</v>
      </c>
    </row>
    <row r="257" s="1" customFormat="1" customHeight="1" spans="1:15">
      <c r="A257" s="6" t="s">
        <v>2144</v>
      </c>
      <c r="B257" s="6" t="s">
        <v>2145</v>
      </c>
      <c r="C257" s="6" t="s">
        <v>2146</v>
      </c>
      <c r="D257" s="6" t="s">
        <v>1752</v>
      </c>
      <c r="E257" s="6" t="s">
        <v>2147</v>
      </c>
      <c r="F257" s="6" t="s">
        <v>138</v>
      </c>
      <c r="G257" s="6" t="s">
        <v>116</v>
      </c>
      <c r="H257" s="6" t="s">
        <v>22</v>
      </c>
      <c r="I257" s="6" t="s">
        <v>2148</v>
      </c>
      <c r="J257" s="6" t="s">
        <v>29</v>
      </c>
      <c r="K257" s="6" t="s">
        <v>2149</v>
      </c>
      <c r="L257" s="6" t="s">
        <v>2150</v>
      </c>
      <c r="M257" s="6" t="s">
        <v>2151</v>
      </c>
      <c r="N257" s="6" t="s">
        <v>2152</v>
      </c>
      <c r="O257" s="6" t="s">
        <v>29</v>
      </c>
    </row>
    <row r="258" s="1" customFormat="1" customHeight="1" spans="1:15">
      <c r="A258" s="6" t="s">
        <v>2153</v>
      </c>
      <c r="B258" s="6" t="s">
        <v>2154</v>
      </c>
      <c r="C258" s="6" t="s">
        <v>2155</v>
      </c>
      <c r="D258" s="6" t="s">
        <v>1752</v>
      </c>
      <c r="E258" s="6" t="s">
        <v>2156</v>
      </c>
      <c r="F258" s="6" t="s">
        <v>138</v>
      </c>
      <c r="G258" s="6" t="s">
        <v>30</v>
      </c>
      <c r="H258" s="6" t="s">
        <v>22</v>
      </c>
      <c r="I258" s="6" t="s">
        <v>2157</v>
      </c>
      <c r="J258" s="6" t="s">
        <v>29</v>
      </c>
      <c r="K258" s="6" t="s">
        <v>2158</v>
      </c>
      <c r="L258" s="6" t="s">
        <v>2159</v>
      </c>
      <c r="M258" s="6" t="s">
        <v>2160</v>
      </c>
      <c r="N258" s="6" t="s">
        <v>2161</v>
      </c>
      <c r="O258" s="6" t="s">
        <v>29</v>
      </c>
    </row>
    <row r="259" s="1" customFormat="1" customHeight="1" spans="1:15">
      <c r="A259" s="6" t="s">
        <v>2162</v>
      </c>
      <c r="B259" s="6" t="s">
        <v>2163</v>
      </c>
      <c r="C259" s="6" t="s">
        <v>2164</v>
      </c>
      <c r="D259" s="6" t="s">
        <v>1752</v>
      </c>
      <c r="E259" s="6" t="s">
        <v>2165</v>
      </c>
      <c r="F259" s="6" t="s">
        <v>138</v>
      </c>
      <c r="G259" s="6" t="s">
        <v>74</v>
      </c>
      <c r="H259" s="6" t="s">
        <v>22</v>
      </c>
      <c r="I259" s="6" t="s">
        <v>2166</v>
      </c>
      <c r="J259" s="6" t="s">
        <v>29</v>
      </c>
      <c r="K259" s="6" t="s">
        <v>2167</v>
      </c>
      <c r="L259" s="6" t="s">
        <v>2168</v>
      </c>
      <c r="M259" s="6" t="s">
        <v>2169</v>
      </c>
      <c r="N259" s="6" t="s">
        <v>2170</v>
      </c>
      <c r="O259" s="6" t="s">
        <v>29</v>
      </c>
    </row>
    <row r="260" s="1" customFormat="1" customHeight="1" spans="1:15">
      <c r="A260" s="6" t="s">
        <v>2171</v>
      </c>
      <c r="B260" s="6" t="s">
        <v>2172</v>
      </c>
      <c r="C260" s="6" t="s">
        <v>2173</v>
      </c>
      <c r="D260" s="6" t="s">
        <v>1752</v>
      </c>
      <c r="E260" s="6" t="s">
        <v>2174</v>
      </c>
      <c r="F260" s="6" t="s">
        <v>138</v>
      </c>
      <c r="G260" s="6" t="s">
        <v>60</v>
      </c>
      <c r="H260" s="6" t="s">
        <v>22</v>
      </c>
      <c r="I260" s="6" t="s">
        <v>2175</v>
      </c>
      <c r="J260" s="6" t="s">
        <v>29</v>
      </c>
      <c r="K260" s="6" t="s">
        <v>2176</v>
      </c>
      <c r="L260" s="6" t="s">
        <v>2177</v>
      </c>
      <c r="M260" s="6" t="s">
        <v>2178</v>
      </c>
      <c r="N260" s="6" t="s">
        <v>2179</v>
      </c>
      <c r="O260" s="6" t="s">
        <v>29</v>
      </c>
    </row>
    <row r="261" s="1" customFormat="1" customHeight="1" spans="1:15">
      <c r="A261" s="6" t="s">
        <v>2180</v>
      </c>
      <c r="B261" s="6" t="s">
        <v>2181</v>
      </c>
      <c r="C261" s="6" t="s">
        <v>2182</v>
      </c>
      <c r="D261" s="6" t="s">
        <v>1752</v>
      </c>
      <c r="E261" s="6" t="s">
        <v>2183</v>
      </c>
      <c r="F261" s="6" t="s">
        <v>138</v>
      </c>
      <c r="G261" s="6" t="s">
        <v>15</v>
      </c>
      <c r="H261" s="6" t="s">
        <v>22</v>
      </c>
      <c r="I261" s="6" t="s">
        <v>2184</v>
      </c>
      <c r="J261" s="6" t="s">
        <v>29</v>
      </c>
      <c r="K261" s="6" t="s">
        <v>2185</v>
      </c>
      <c r="L261" s="6" t="s">
        <v>2186</v>
      </c>
      <c r="M261" s="6" t="s">
        <v>2151</v>
      </c>
      <c r="N261" s="6" t="s">
        <v>2187</v>
      </c>
      <c r="O261" s="6" t="s">
        <v>29</v>
      </c>
    </row>
    <row r="262" s="1" customFormat="1" customHeight="1" spans="1:15">
      <c r="A262" s="6" t="s">
        <v>2188</v>
      </c>
      <c r="B262" s="6" t="s">
        <v>2189</v>
      </c>
      <c r="C262" s="6" t="s">
        <v>2190</v>
      </c>
      <c r="D262" s="6" t="s">
        <v>1752</v>
      </c>
      <c r="E262" s="6" t="s">
        <v>2191</v>
      </c>
      <c r="F262" s="6" t="s">
        <v>138</v>
      </c>
      <c r="G262" s="6" t="s">
        <v>116</v>
      </c>
      <c r="H262" s="6" t="s">
        <v>22</v>
      </c>
      <c r="I262" s="6" t="s">
        <v>2192</v>
      </c>
      <c r="J262" s="6" t="s">
        <v>29</v>
      </c>
      <c r="K262" s="6" t="s">
        <v>2193</v>
      </c>
      <c r="L262" s="6" t="s">
        <v>2194</v>
      </c>
      <c r="M262" s="6" t="s">
        <v>2195</v>
      </c>
      <c r="N262" s="6" t="s">
        <v>2196</v>
      </c>
      <c r="O262" s="6" t="s">
        <v>29</v>
      </c>
    </row>
    <row r="263" s="1" customFormat="1" customHeight="1" spans="1:15">
      <c r="A263" s="6" t="s">
        <v>2197</v>
      </c>
      <c r="B263" s="6" t="s">
        <v>2198</v>
      </c>
      <c r="C263" s="6" t="s">
        <v>2199</v>
      </c>
      <c r="D263" s="6" t="s">
        <v>1752</v>
      </c>
      <c r="E263" s="6" t="s">
        <v>2200</v>
      </c>
      <c r="F263" s="6" t="s">
        <v>138</v>
      </c>
      <c r="G263" s="6" t="s">
        <v>60</v>
      </c>
      <c r="H263" s="6" t="s">
        <v>22</v>
      </c>
      <c r="I263" s="6" t="s">
        <v>2201</v>
      </c>
      <c r="J263" s="6" t="s">
        <v>29</v>
      </c>
      <c r="K263" s="6" t="s">
        <v>1643</v>
      </c>
      <c r="L263" s="6" t="s">
        <v>1644</v>
      </c>
      <c r="M263" s="6" t="s">
        <v>2169</v>
      </c>
      <c r="N263" s="6" t="s">
        <v>2202</v>
      </c>
      <c r="O263" s="6" t="s">
        <v>29</v>
      </c>
    </row>
    <row r="264" s="1" customFormat="1" customHeight="1" spans="1:15">
      <c r="A264" s="6" t="s">
        <v>2203</v>
      </c>
      <c r="B264" s="6" t="s">
        <v>2204</v>
      </c>
      <c r="C264" s="6" t="s">
        <v>2205</v>
      </c>
      <c r="D264" s="6" t="s">
        <v>1752</v>
      </c>
      <c r="E264" s="6" t="s">
        <v>2206</v>
      </c>
      <c r="F264" s="6" t="s">
        <v>138</v>
      </c>
      <c r="G264" s="6" t="s">
        <v>60</v>
      </c>
      <c r="H264" s="6" t="s">
        <v>22</v>
      </c>
      <c r="I264" s="6" t="s">
        <v>2207</v>
      </c>
      <c r="J264" s="6" t="s">
        <v>29</v>
      </c>
      <c r="K264" s="6" t="s">
        <v>2208</v>
      </c>
      <c r="L264" s="6" t="s">
        <v>2209</v>
      </c>
      <c r="M264" s="6" t="s">
        <v>2003</v>
      </c>
      <c r="N264" s="6" t="s">
        <v>2210</v>
      </c>
      <c r="O264" s="6" t="s">
        <v>29</v>
      </c>
    </row>
    <row r="265" s="1" customFormat="1" customHeight="1" spans="1:15">
      <c r="A265" s="6" t="s">
        <v>2211</v>
      </c>
      <c r="B265" s="6" t="s">
        <v>2212</v>
      </c>
      <c r="C265" s="6" t="s">
        <v>2213</v>
      </c>
      <c r="D265" s="6" t="s">
        <v>1752</v>
      </c>
      <c r="E265" s="6" t="s">
        <v>2214</v>
      </c>
      <c r="F265" s="6" t="s">
        <v>138</v>
      </c>
      <c r="G265" s="6" t="s">
        <v>89</v>
      </c>
      <c r="H265" s="6" t="s">
        <v>22</v>
      </c>
      <c r="I265" s="6" t="s">
        <v>2215</v>
      </c>
      <c r="J265" s="6" t="s">
        <v>24</v>
      </c>
      <c r="K265" s="6" t="s">
        <v>2216</v>
      </c>
      <c r="L265" s="6" t="s">
        <v>2217</v>
      </c>
      <c r="M265" s="6" t="s">
        <v>2218</v>
      </c>
      <c r="N265" s="6" t="s">
        <v>2219</v>
      </c>
      <c r="O265" s="6" t="s">
        <v>29</v>
      </c>
    </row>
    <row r="266" s="2" customFormat="1" customHeight="1" spans="1:15">
      <c r="A266" s="6" t="s">
        <v>2220</v>
      </c>
      <c r="B266" s="6" t="s">
        <v>2221</v>
      </c>
      <c r="C266" s="6" t="s">
        <v>2222</v>
      </c>
      <c r="D266" s="6" t="s">
        <v>2223</v>
      </c>
      <c r="E266" s="6" t="s">
        <v>2224</v>
      </c>
      <c r="F266" s="6" t="s">
        <v>138</v>
      </c>
      <c r="G266" s="6" t="s">
        <v>15</v>
      </c>
      <c r="H266" s="6" t="s">
        <v>22</v>
      </c>
      <c r="I266" s="6" t="s">
        <v>2225</v>
      </c>
      <c r="J266" s="6" t="s">
        <v>176</v>
      </c>
      <c r="K266" s="6" t="s">
        <v>2226</v>
      </c>
      <c r="L266" s="6" t="s">
        <v>2227</v>
      </c>
      <c r="M266" s="6" t="s">
        <v>1784</v>
      </c>
      <c r="N266" s="6" t="s">
        <v>2228</v>
      </c>
      <c r="O266" s="6" t="s">
        <v>29</v>
      </c>
    </row>
    <row r="267" s="1" customFormat="1" customHeight="1" spans="1:15">
      <c r="A267" s="6" t="s">
        <v>2229</v>
      </c>
      <c r="B267" s="6" t="s">
        <v>2230</v>
      </c>
      <c r="C267" s="6" t="s">
        <v>2231</v>
      </c>
      <c r="D267" s="6" t="s">
        <v>2223</v>
      </c>
      <c r="E267" s="6" t="s">
        <v>2232</v>
      </c>
      <c r="F267" s="6" t="s">
        <v>138</v>
      </c>
      <c r="G267" s="6" t="s">
        <v>30</v>
      </c>
      <c r="H267" s="6" t="s">
        <v>22</v>
      </c>
      <c r="I267" s="6" t="s">
        <v>2233</v>
      </c>
      <c r="J267" s="6" t="s">
        <v>176</v>
      </c>
      <c r="K267" s="6" t="s">
        <v>2234</v>
      </c>
      <c r="L267" s="6" t="s">
        <v>2235</v>
      </c>
      <c r="M267" s="6" t="s">
        <v>2236</v>
      </c>
      <c r="N267" s="6" t="s">
        <v>2237</v>
      </c>
      <c r="O267" s="6" t="s">
        <v>29</v>
      </c>
    </row>
    <row r="268" s="1" customFormat="1" customHeight="1" spans="1:15">
      <c r="A268" s="6" t="s">
        <v>2238</v>
      </c>
      <c r="B268" s="6" t="s">
        <v>2239</v>
      </c>
      <c r="C268" s="6" t="s">
        <v>2240</v>
      </c>
      <c r="D268" s="6" t="s">
        <v>2223</v>
      </c>
      <c r="E268" s="6" t="s">
        <v>2241</v>
      </c>
      <c r="F268" s="6" t="s">
        <v>138</v>
      </c>
      <c r="G268" s="6" t="s">
        <v>50</v>
      </c>
      <c r="H268" s="6" t="s">
        <v>22</v>
      </c>
      <c r="I268" s="6" t="s">
        <v>2242</v>
      </c>
      <c r="J268" s="6" t="s">
        <v>24</v>
      </c>
      <c r="K268" s="6" t="s">
        <v>2243</v>
      </c>
      <c r="L268" s="6" t="s">
        <v>2244</v>
      </c>
      <c r="M268" s="6" t="s">
        <v>2218</v>
      </c>
      <c r="N268" s="6" t="s">
        <v>2245</v>
      </c>
      <c r="O268" s="6" t="s">
        <v>29</v>
      </c>
    </row>
    <row r="269" s="1" customFormat="1" customHeight="1" spans="1:15">
      <c r="A269" s="6" t="s">
        <v>2246</v>
      </c>
      <c r="B269" s="6" t="s">
        <v>2247</v>
      </c>
      <c r="C269" s="6" t="s">
        <v>2248</v>
      </c>
      <c r="D269" s="6" t="s">
        <v>2223</v>
      </c>
      <c r="E269" s="6" t="s">
        <v>2249</v>
      </c>
      <c r="F269" s="6" t="s">
        <v>138</v>
      </c>
      <c r="G269" s="6" t="s">
        <v>60</v>
      </c>
      <c r="H269" s="6" t="s">
        <v>22</v>
      </c>
      <c r="I269" s="6" t="s">
        <v>2250</v>
      </c>
      <c r="J269" s="6" t="s">
        <v>24</v>
      </c>
      <c r="K269" s="6" t="s">
        <v>2251</v>
      </c>
      <c r="L269" s="6" t="s">
        <v>2252</v>
      </c>
      <c r="M269" s="6" t="s">
        <v>869</v>
      </c>
      <c r="N269" s="6" t="s">
        <v>2253</v>
      </c>
      <c r="O269" s="6" t="s">
        <v>29</v>
      </c>
    </row>
    <row r="270" s="1" customFormat="1" customHeight="1" spans="1:15">
      <c r="A270" s="6" t="s">
        <v>2254</v>
      </c>
      <c r="B270" s="6" t="s">
        <v>2255</v>
      </c>
      <c r="C270" s="6" t="s">
        <v>2256</v>
      </c>
      <c r="D270" s="6" t="s">
        <v>2223</v>
      </c>
      <c r="E270" s="6" t="s">
        <v>2257</v>
      </c>
      <c r="F270" s="6" t="s">
        <v>138</v>
      </c>
      <c r="G270" s="6" t="s">
        <v>80</v>
      </c>
      <c r="H270" s="6" t="s">
        <v>22</v>
      </c>
      <c r="I270" s="6" t="s">
        <v>2258</v>
      </c>
      <c r="J270" s="6" t="s">
        <v>176</v>
      </c>
      <c r="K270" s="6" t="s">
        <v>2259</v>
      </c>
      <c r="L270" s="6" t="s">
        <v>2260</v>
      </c>
      <c r="M270" s="6" t="s">
        <v>1837</v>
      </c>
      <c r="N270" s="6" t="s">
        <v>2261</v>
      </c>
      <c r="O270" s="6" t="s">
        <v>29</v>
      </c>
    </row>
    <row r="271" s="1" customFormat="1" customHeight="1" spans="1:15">
      <c r="A271" s="6" t="s">
        <v>2262</v>
      </c>
      <c r="B271" s="6" t="s">
        <v>2263</v>
      </c>
      <c r="C271" s="6" t="s">
        <v>2264</v>
      </c>
      <c r="D271" s="6" t="s">
        <v>2223</v>
      </c>
      <c r="E271" s="6" t="s">
        <v>2265</v>
      </c>
      <c r="F271" s="6" t="s">
        <v>138</v>
      </c>
      <c r="G271" s="6" t="s">
        <v>30</v>
      </c>
      <c r="H271" s="6" t="s">
        <v>22</v>
      </c>
      <c r="I271" s="6" t="s">
        <v>2266</v>
      </c>
      <c r="J271" s="6" t="s">
        <v>29</v>
      </c>
      <c r="K271" s="6" t="s">
        <v>2267</v>
      </c>
      <c r="L271" s="6" t="s">
        <v>2268</v>
      </c>
      <c r="M271" s="6" t="s">
        <v>1793</v>
      </c>
      <c r="N271" s="6" t="s">
        <v>310</v>
      </c>
      <c r="O271" s="6" t="s">
        <v>29</v>
      </c>
    </row>
    <row r="272" s="1" customFormat="1" customHeight="1" spans="1:15">
      <c r="A272" s="6" t="s">
        <v>2269</v>
      </c>
      <c r="B272" s="6" t="s">
        <v>2270</v>
      </c>
      <c r="C272" s="6" t="s">
        <v>2271</v>
      </c>
      <c r="D272" s="6" t="s">
        <v>2223</v>
      </c>
      <c r="E272" s="6" t="s">
        <v>2272</v>
      </c>
      <c r="F272" s="6" t="s">
        <v>138</v>
      </c>
      <c r="G272" s="6" t="s">
        <v>30</v>
      </c>
      <c r="H272" s="6" t="s">
        <v>22</v>
      </c>
      <c r="I272" s="6" t="s">
        <v>2273</v>
      </c>
      <c r="J272" s="6" t="s">
        <v>29</v>
      </c>
      <c r="K272" s="6" t="s">
        <v>2274</v>
      </c>
      <c r="L272" s="6" t="s">
        <v>2275</v>
      </c>
      <c r="M272" s="6" t="s">
        <v>2276</v>
      </c>
      <c r="N272" s="6" t="s">
        <v>2277</v>
      </c>
      <c r="O272" s="6" t="s">
        <v>29</v>
      </c>
    </row>
    <row r="273" s="1" customFormat="1" customHeight="1" spans="1:15">
      <c r="A273" s="6" t="s">
        <v>2278</v>
      </c>
      <c r="B273" s="6" t="s">
        <v>2279</v>
      </c>
      <c r="C273" s="6" t="s">
        <v>2280</v>
      </c>
      <c r="D273" s="6" t="s">
        <v>2223</v>
      </c>
      <c r="E273" s="6" t="s">
        <v>2060</v>
      </c>
      <c r="F273" s="6" t="s">
        <v>138</v>
      </c>
      <c r="G273" s="6" t="s">
        <v>50</v>
      </c>
      <c r="H273" s="6" t="s">
        <v>22</v>
      </c>
      <c r="I273" s="6" t="s">
        <v>2281</v>
      </c>
      <c r="J273" s="6" t="s">
        <v>176</v>
      </c>
      <c r="K273" s="6" t="s">
        <v>2282</v>
      </c>
      <c r="L273" s="6" t="s">
        <v>2283</v>
      </c>
      <c r="M273" s="6" t="s">
        <v>1837</v>
      </c>
      <c r="N273" s="6" t="s">
        <v>2284</v>
      </c>
      <c r="O273" s="6" t="s">
        <v>29</v>
      </c>
    </row>
    <row r="274" s="1" customFormat="1" customHeight="1" spans="1:15">
      <c r="A274" s="6" t="s">
        <v>2285</v>
      </c>
      <c r="B274" s="6" t="s">
        <v>2286</v>
      </c>
      <c r="C274" s="6" t="s">
        <v>2287</v>
      </c>
      <c r="D274" s="6" t="s">
        <v>2223</v>
      </c>
      <c r="E274" s="6" t="s">
        <v>2288</v>
      </c>
      <c r="F274" s="6" t="s">
        <v>138</v>
      </c>
      <c r="G274" s="6" t="s">
        <v>40</v>
      </c>
      <c r="H274" s="6" t="s">
        <v>22</v>
      </c>
      <c r="I274" s="6" t="s">
        <v>2289</v>
      </c>
      <c r="J274" s="6" t="s">
        <v>29</v>
      </c>
      <c r="K274" s="6" t="s">
        <v>2290</v>
      </c>
      <c r="L274" s="6" t="s">
        <v>2291</v>
      </c>
      <c r="M274" s="6" t="s">
        <v>2292</v>
      </c>
      <c r="N274" s="6" t="s">
        <v>2293</v>
      </c>
      <c r="O274" s="6" t="s">
        <v>29</v>
      </c>
    </row>
    <row r="275" s="1" customFormat="1" customHeight="1" spans="1:15">
      <c r="A275" s="6" t="s">
        <v>2294</v>
      </c>
      <c r="B275" s="6" t="s">
        <v>2295</v>
      </c>
      <c r="C275" s="6" t="s">
        <v>2296</v>
      </c>
      <c r="D275" s="6" t="s">
        <v>2297</v>
      </c>
      <c r="E275" s="6" t="s">
        <v>1991</v>
      </c>
      <c r="F275" s="6" t="s">
        <v>138</v>
      </c>
      <c r="G275" s="6" t="s">
        <v>15</v>
      </c>
      <c r="H275" s="6" t="s">
        <v>22</v>
      </c>
      <c r="I275" s="6" t="s">
        <v>2298</v>
      </c>
      <c r="J275" s="6" t="s">
        <v>29</v>
      </c>
      <c r="K275" s="6" t="s">
        <v>2299</v>
      </c>
      <c r="L275" s="6" t="s">
        <v>2300</v>
      </c>
      <c r="M275" s="6" t="s">
        <v>2301</v>
      </c>
      <c r="N275" s="6" t="s">
        <v>2302</v>
      </c>
      <c r="O275" s="6" t="s">
        <v>29</v>
      </c>
    </row>
    <row r="276" s="3" customFormat="1" customHeight="1" spans="1:15">
      <c r="A276" s="6" t="s">
        <v>2303</v>
      </c>
      <c r="B276" s="6" t="s">
        <v>2304</v>
      </c>
      <c r="C276" s="6" t="s">
        <v>2305</v>
      </c>
      <c r="D276" s="6" t="s">
        <v>2297</v>
      </c>
      <c r="E276" s="6" t="s">
        <v>2306</v>
      </c>
      <c r="F276" s="6" t="s">
        <v>138</v>
      </c>
      <c r="G276" s="6" t="s">
        <v>15</v>
      </c>
      <c r="H276" s="6" t="s">
        <v>22</v>
      </c>
      <c r="I276" s="6" t="s">
        <v>2307</v>
      </c>
      <c r="J276" s="6" t="s">
        <v>176</v>
      </c>
      <c r="K276" s="6" t="s">
        <v>2308</v>
      </c>
      <c r="L276" s="6" t="s">
        <v>2309</v>
      </c>
      <c r="M276" s="6" t="s">
        <v>2310</v>
      </c>
      <c r="N276" s="6" t="s">
        <v>2311</v>
      </c>
      <c r="O276" s="6" t="s">
        <v>29</v>
      </c>
    </row>
    <row r="277" s="3" customFormat="1" customHeight="1" spans="1:15">
      <c r="A277" s="6" t="s">
        <v>2312</v>
      </c>
      <c r="B277" s="6" t="s">
        <v>2313</v>
      </c>
      <c r="C277" s="6" t="s">
        <v>2314</v>
      </c>
      <c r="D277" s="6" t="s">
        <v>2297</v>
      </c>
      <c r="E277" s="6" t="s">
        <v>2315</v>
      </c>
      <c r="F277" s="6" t="s">
        <v>138</v>
      </c>
      <c r="G277" s="6" t="s">
        <v>50</v>
      </c>
      <c r="H277" s="6" t="s">
        <v>22</v>
      </c>
      <c r="I277" s="6" t="s">
        <v>2316</v>
      </c>
      <c r="J277" s="6" t="s">
        <v>29</v>
      </c>
      <c r="K277" s="6" t="s">
        <v>2317</v>
      </c>
      <c r="L277" s="6" t="s">
        <v>2318</v>
      </c>
      <c r="M277" s="6" t="s">
        <v>2319</v>
      </c>
      <c r="N277" s="6" t="s">
        <v>2320</v>
      </c>
      <c r="O277" s="6" t="s">
        <v>29</v>
      </c>
    </row>
    <row r="278" s="3" customFormat="1" customHeight="1" spans="1:15">
      <c r="A278" s="6" t="s">
        <v>2321</v>
      </c>
      <c r="B278" s="6" t="s">
        <v>2322</v>
      </c>
      <c r="C278" s="6" t="s">
        <v>2323</v>
      </c>
      <c r="D278" s="6" t="s">
        <v>2297</v>
      </c>
      <c r="E278" s="6" t="s">
        <v>2324</v>
      </c>
      <c r="F278" s="6" t="s">
        <v>138</v>
      </c>
      <c r="G278" s="6" t="s">
        <v>15</v>
      </c>
      <c r="H278" s="6" t="s">
        <v>22</v>
      </c>
      <c r="I278" s="6" t="s">
        <v>2325</v>
      </c>
      <c r="J278" s="6" t="s">
        <v>29</v>
      </c>
      <c r="K278" s="6" t="s">
        <v>1643</v>
      </c>
      <c r="L278" s="6" t="s">
        <v>1644</v>
      </c>
      <c r="M278" s="6" t="s">
        <v>1862</v>
      </c>
      <c r="N278" s="6" t="s">
        <v>2326</v>
      </c>
      <c r="O278" s="6" t="s">
        <v>29</v>
      </c>
    </row>
    <row r="279" s="3" customFormat="1" customHeight="1" spans="1:15">
      <c r="A279" s="6" t="s">
        <v>2327</v>
      </c>
      <c r="B279" s="6" t="s">
        <v>2328</v>
      </c>
      <c r="C279" s="6" t="s">
        <v>2329</v>
      </c>
      <c r="D279" s="6" t="s">
        <v>2297</v>
      </c>
      <c r="E279" s="6" t="s">
        <v>2330</v>
      </c>
      <c r="F279" s="6" t="s">
        <v>138</v>
      </c>
      <c r="G279" s="6" t="s">
        <v>60</v>
      </c>
      <c r="H279" s="6" t="s">
        <v>22</v>
      </c>
      <c r="I279" s="6" t="s">
        <v>2331</v>
      </c>
      <c r="J279" s="6" t="s">
        <v>29</v>
      </c>
      <c r="K279" s="6" t="s">
        <v>2332</v>
      </c>
      <c r="L279" s="6" t="s">
        <v>2333</v>
      </c>
      <c r="M279" s="6" t="s">
        <v>2334</v>
      </c>
      <c r="N279" s="6" t="s">
        <v>2335</v>
      </c>
      <c r="O279" s="6" t="s">
        <v>29</v>
      </c>
    </row>
    <row r="280" s="3" customFormat="1" customHeight="1" spans="1:15">
      <c r="A280" s="6" t="s">
        <v>2336</v>
      </c>
      <c r="B280" s="6" t="s">
        <v>2337</v>
      </c>
      <c r="C280" s="6" t="s">
        <v>2338</v>
      </c>
      <c r="D280" s="6" t="s">
        <v>2297</v>
      </c>
      <c r="E280" s="6" t="s">
        <v>1382</v>
      </c>
      <c r="F280" s="6" t="s">
        <v>138</v>
      </c>
      <c r="G280" s="6" t="s">
        <v>30</v>
      </c>
      <c r="H280" s="6" t="s">
        <v>22</v>
      </c>
      <c r="I280" s="6" t="s">
        <v>2339</v>
      </c>
      <c r="J280" s="6" t="s">
        <v>176</v>
      </c>
      <c r="K280" s="6" t="s">
        <v>2340</v>
      </c>
      <c r="L280" s="6" t="s">
        <v>2341</v>
      </c>
      <c r="M280" s="6" t="s">
        <v>2310</v>
      </c>
      <c r="N280" s="6" t="s">
        <v>2342</v>
      </c>
      <c r="O280" s="6" t="s">
        <v>29</v>
      </c>
    </row>
    <row r="281" s="3" customFormat="1" customHeight="1" spans="1:15">
      <c r="A281" s="6" t="s">
        <v>2343</v>
      </c>
      <c r="B281" s="6" t="s">
        <v>2344</v>
      </c>
      <c r="C281" s="6" t="s">
        <v>2345</v>
      </c>
      <c r="D281" s="6" t="s">
        <v>2297</v>
      </c>
      <c r="E281" s="6" t="s">
        <v>2346</v>
      </c>
      <c r="F281" s="6" t="s">
        <v>138</v>
      </c>
      <c r="G281" s="6" t="s">
        <v>40</v>
      </c>
      <c r="H281" s="6" t="s">
        <v>22</v>
      </c>
      <c r="I281" s="6" t="s">
        <v>2347</v>
      </c>
      <c r="J281" s="6" t="s">
        <v>29</v>
      </c>
      <c r="K281" s="6" t="s">
        <v>2348</v>
      </c>
      <c r="L281" s="6" t="s">
        <v>2349</v>
      </c>
      <c r="M281" s="6" t="s">
        <v>106</v>
      </c>
      <c r="N281" s="6" t="s">
        <v>2350</v>
      </c>
      <c r="O281" s="6" t="s">
        <v>29</v>
      </c>
    </row>
    <row r="282" s="3" customFormat="1" customHeight="1" spans="1:15">
      <c r="A282" s="6" t="s">
        <v>2351</v>
      </c>
      <c r="B282" s="6" t="s">
        <v>2352</v>
      </c>
      <c r="C282" s="6" t="s">
        <v>2353</v>
      </c>
      <c r="D282" s="6" t="s">
        <v>2297</v>
      </c>
      <c r="E282" s="6" t="s">
        <v>2354</v>
      </c>
      <c r="F282" s="6" t="s">
        <v>138</v>
      </c>
      <c r="G282" s="6" t="s">
        <v>40</v>
      </c>
      <c r="H282" s="6" t="s">
        <v>22</v>
      </c>
      <c r="I282" s="6" t="s">
        <v>2355</v>
      </c>
      <c r="J282" s="6" t="s">
        <v>29</v>
      </c>
      <c r="K282" s="6" t="s">
        <v>2356</v>
      </c>
      <c r="L282" s="6" t="s">
        <v>2357</v>
      </c>
      <c r="M282" s="6" t="s">
        <v>1081</v>
      </c>
      <c r="N282" s="6" t="s">
        <v>2358</v>
      </c>
      <c r="O282" s="6" t="s">
        <v>29</v>
      </c>
    </row>
    <row r="283" s="3" customFormat="1" customHeight="1" spans="1:15">
      <c r="A283" s="6" t="s">
        <v>2359</v>
      </c>
      <c r="B283" s="6" t="s">
        <v>2360</v>
      </c>
      <c r="C283" s="6" t="s">
        <v>2361</v>
      </c>
      <c r="D283" s="6" t="s">
        <v>2297</v>
      </c>
      <c r="E283" s="6" t="s">
        <v>2362</v>
      </c>
      <c r="F283" s="6" t="s">
        <v>138</v>
      </c>
      <c r="G283" s="6" t="s">
        <v>15</v>
      </c>
      <c r="H283" s="6" t="s">
        <v>22</v>
      </c>
      <c r="I283" s="6" t="s">
        <v>2363</v>
      </c>
      <c r="J283" s="6" t="s">
        <v>29</v>
      </c>
      <c r="K283" s="6" t="s">
        <v>2364</v>
      </c>
      <c r="L283" s="6" t="s">
        <v>2365</v>
      </c>
      <c r="M283" s="6" t="s">
        <v>2366</v>
      </c>
      <c r="N283" s="6" t="s">
        <v>2367</v>
      </c>
      <c r="O283" s="6" t="s">
        <v>29</v>
      </c>
    </row>
    <row r="284" s="3" customFormat="1" customHeight="1" spans="1:15">
      <c r="A284" s="6" t="s">
        <v>2368</v>
      </c>
      <c r="B284" s="6" t="s">
        <v>2369</v>
      </c>
      <c r="C284" s="6" t="s">
        <v>2370</v>
      </c>
      <c r="D284" s="6" t="s">
        <v>2297</v>
      </c>
      <c r="E284" s="6" t="s">
        <v>2371</v>
      </c>
      <c r="F284" s="6" t="s">
        <v>138</v>
      </c>
      <c r="G284" s="6" t="s">
        <v>15</v>
      </c>
      <c r="H284" s="6" t="s">
        <v>22</v>
      </c>
      <c r="I284" s="6" t="s">
        <v>2372</v>
      </c>
      <c r="J284" s="6" t="s">
        <v>176</v>
      </c>
      <c r="K284" s="6" t="s">
        <v>2373</v>
      </c>
      <c r="L284" s="6" t="s">
        <v>2374</v>
      </c>
      <c r="M284" s="6" t="s">
        <v>2375</v>
      </c>
      <c r="N284" s="6" t="s">
        <v>2376</v>
      </c>
      <c r="O284" s="6" t="s">
        <v>29</v>
      </c>
    </row>
    <row r="285" s="3" customFormat="1" customHeight="1" spans="1:15">
      <c r="A285" s="6" t="s">
        <v>2377</v>
      </c>
      <c r="B285" s="6" t="s">
        <v>2378</v>
      </c>
      <c r="C285" s="6" t="s">
        <v>2379</v>
      </c>
      <c r="D285" s="6" t="s">
        <v>2297</v>
      </c>
      <c r="E285" s="6" t="s">
        <v>2380</v>
      </c>
      <c r="F285" s="6" t="s">
        <v>138</v>
      </c>
      <c r="G285" s="6" t="s">
        <v>30</v>
      </c>
      <c r="H285" s="6" t="s">
        <v>22</v>
      </c>
      <c r="I285" s="6" t="s">
        <v>2381</v>
      </c>
      <c r="J285" s="6" t="s">
        <v>176</v>
      </c>
      <c r="K285" s="6" t="s">
        <v>2382</v>
      </c>
      <c r="L285" s="6" t="s">
        <v>2383</v>
      </c>
      <c r="M285" s="6" t="s">
        <v>869</v>
      </c>
      <c r="N285" s="6" t="s">
        <v>2384</v>
      </c>
      <c r="O285" s="6" t="s">
        <v>29</v>
      </c>
    </row>
    <row r="286" s="3" customFormat="1" customHeight="1" spans="1:15">
      <c r="A286" s="6" t="s">
        <v>2385</v>
      </c>
      <c r="B286" s="6" t="s">
        <v>2386</v>
      </c>
      <c r="C286" s="6" t="s">
        <v>2387</v>
      </c>
      <c r="D286" s="6" t="s">
        <v>2297</v>
      </c>
      <c r="E286" s="6" t="s">
        <v>2388</v>
      </c>
      <c r="F286" s="6" t="s">
        <v>138</v>
      </c>
      <c r="G286" s="6" t="s">
        <v>15</v>
      </c>
      <c r="H286" s="6" t="s">
        <v>22</v>
      </c>
      <c r="I286" s="6" t="s">
        <v>2389</v>
      </c>
      <c r="J286" s="6" t="s">
        <v>176</v>
      </c>
      <c r="K286" s="6" t="s">
        <v>2390</v>
      </c>
      <c r="L286" s="6" t="s">
        <v>2391</v>
      </c>
      <c r="M286" s="6" t="s">
        <v>1837</v>
      </c>
      <c r="N286" s="6" t="s">
        <v>2392</v>
      </c>
      <c r="O286" s="6" t="s">
        <v>29</v>
      </c>
    </row>
    <row r="287" s="1" customFormat="1" customHeight="1" spans="1:15">
      <c r="A287" s="7" t="s">
        <v>2393</v>
      </c>
      <c r="B287" s="7" t="s">
        <v>2394</v>
      </c>
      <c r="C287" s="7" t="s">
        <v>2395</v>
      </c>
      <c r="D287" s="7" t="s">
        <v>2396</v>
      </c>
      <c r="E287" s="7" t="s">
        <v>2397</v>
      </c>
      <c r="F287" s="7" t="s">
        <v>20</v>
      </c>
      <c r="G287" s="7" t="s">
        <v>93</v>
      </c>
      <c r="H287" s="7" t="s">
        <v>22</v>
      </c>
      <c r="I287" s="7" t="s">
        <v>2398</v>
      </c>
      <c r="J287" s="7" t="s">
        <v>24</v>
      </c>
      <c r="K287" s="7" t="s">
        <v>2399</v>
      </c>
      <c r="L287" s="7" t="s">
        <v>2400</v>
      </c>
      <c r="M287" s="7" t="s">
        <v>2401</v>
      </c>
      <c r="N287" s="7" t="s">
        <v>2402</v>
      </c>
      <c r="O287" s="7" t="s">
        <v>29</v>
      </c>
    </row>
    <row r="288" s="1" customFormat="1" customHeight="1" spans="1:15">
      <c r="A288" s="7" t="s">
        <v>2403</v>
      </c>
      <c r="B288" s="7" t="s">
        <v>2404</v>
      </c>
      <c r="C288" s="7" t="s">
        <v>2405</v>
      </c>
      <c r="D288" s="7" t="s">
        <v>2396</v>
      </c>
      <c r="E288" s="7" t="s">
        <v>2406</v>
      </c>
      <c r="F288" s="7" t="s">
        <v>20</v>
      </c>
      <c r="G288" s="7" t="s">
        <v>30</v>
      </c>
      <c r="H288" s="7" t="s">
        <v>22</v>
      </c>
      <c r="I288" s="7" t="s">
        <v>2407</v>
      </c>
      <c r="J288" s="7" t="s">
        <v>29</v>
      </c>
      <c r="K288" s="7" t="s">
        <v>2408</v>
      </c>
      <c r="L288" s="7" t="s">
        <v>2409</v>
      </c>
      <c r="M288" s="7" t="s">
        <v>1793</v>
      </c>
      <c r="N288" s="7" t="s">
        <v>2410</v>
      </c>
      <c r="O288" s="7" t="s">
        <v>29</v>
      </c>
    </row>
    <row r="289" s="1" customFormat="1" customHeight="1" spans="1:15">
      <c r="A289" s="7" t="s">
        <v>2411</v>
      </c>
      <c r="B289" s="7" t="s">
        <v>2412</v>
      </c>
      <c r="C289" s="7" t="s">
        <v>2413</v>
      </c>
      <c r="D289" s="7" t="s">
        <v>2396</v>
      </c>
      <c r="E289" s="7" t="s">
        <v>2414</v>
      </c>
      <c r="F289" s="7" t="s">
        <v>138</v>
      </c>
      <c r="G289" s="7" t="s">
        <v>40</v>
      </c>
      <c r="H289" s="7" t="s">
        <v>22</v>
      </c>
      <c r="I289" s="7" t="s">
        <v>2415</v>
      </c>
      <c r="J289" s="7" t="s">
        <v>176</v>
      </c>
      <c r="K289" s="7" t="s">
        <v>2416</v>
      </c>
      <c r="L289" s="7" t="s">
        <v>2417</v>
      </c>
      <c r="M289" s="7" t="s">
        <v>2078</v>
      </c>
      <c r="N289" s="7" t="s">
        <v>2418</v>
      </c>
      <c r="O289" s="7" t="s">
        <v>29</v>
      </c>
    </row>
    <row r="290" s="1" customFormat="1" customHeight="1" spans="1:15">
      <c r="A290" s="7" t="s">
        <v>2419</v>
      </c>
      <c r="B290" s="7" t="s">
        <v>2420</v>
      </c>
      <c r="C290" s="7" t="s">
        <v>2421</v>
      </c>
      <c r="D290" s="7" t="s">
        <v>2396</v>
      </c>
      <c r="E290" s="7" t="s">
        <v>2422</v>
      </c>
      <c r="F290" s="7" t="s">
        <v>138</v>
      </c>
      <c r="G290" s="7" t="s">
        <v>60</v>
      </c>
      <c r="H290" s="7" t="s">
        <v>22</v>
      </c>
      <c r="I290" s="7" t="s">
        <v>2423</v>
      </c>
      <c r="J290" s="7" t="s">
        <v>29</v>
      </c>
      <c r="K290" s="7" t="s">
        <v>2424</v>
      </c>
      <c r="L290" s="7" t="s">
        <v>2425</v>
      </c>
      <c r="M290" s="7" t="s">
        <v>2426</v>
      </c>
      <c r="N290" s="7" t="s">
        <v>2427</v>
      </c>
      <c r="O290" s="7" t="s">
        <v>29</v>
      </c>
    </row>
    <row r="291" s="1" customFormat="1" customHeight="1" spans="1:15">
      <c r="A291" s="7" t="s">
        <v>2428</v>
      </c>
      <c r="B291" s="7" t="s">
        <v>2429</v>
      </c>
      <c r="C291" s="7" t="s">
        <v>2430</v>
      </c>
      <c r="D291" s="7" t="s">
        <v>2396</v>
      </c>
      <c r="E291" s="7" t="s">
        <v>2431</v>
      </c>
      <c r="F291" s="7" t="s">
        <v>138</v>
      </c>
      <c r="G291" s="7" t="s">
        <v>1516</v>
      </c>
      <c r="H291" s="7" t="s">
        <v>22</v>
      </c>
      <c r="I291" s="7" t="s">
        <v>2432</v>
      </c>
      <c r="J291" s="7" t="s">
        <v>29</v>
      </c>
      <c r="K291" s="7" t="s">
        <v>2433</v>
      </c>
      <c r="L291" s="7" t="s">
        <v>2434</v>
      </c>
      <c r="M291" s="7" t="s">
        <v>2435</v>
      </c>
      <c r="N291" s="7" t="s">
        <v>2436</v>
      </c>
      <c r="O291" s="7" t="s">
        <v>29</v>
      </c>
    </row>
    <row r="292" s="1" customFormat="1" customHeight="1" spans="1:15">
      <c r="A292" s="7" t="s">
        <v>2437</v>
      </c>
      <c r="B292" s="7" t="s">
        <v>2438</v>
      </c>
      <c r="C292" s="7" t="s">
        <v>2439</v>
      </c>
      <c r="D292" s="7" t="s">
        <v>2396</v>
      </c>
      <c r="E292" s="7" t="s">
        <v>2440</v>
      </c>
      <c r="F292" s="7" t="s">
        <v>138</v>
      </c>
      <c r="G292" s="7" t="s">
        <v>99</v>
      </c>
      <c r="H292" s="7" t="s">
        <v>22</v>
      </c>
      <c r="I292" s="7" t="s">
        <v>2441</v>
      </c>
      <c r="J292" s="7" t="s">
        <v>29</v>
      </c>
      <c r="K292" s="7" t="s">
        <v>2442</v>
      </c>
      <c r="L292" s="7" t="s">
        <v>2443</v>
      </c>
      <c r="M292" s="7" t="s">
        <v>2375</v>
      </c>
      <c r="N292" s="7" t="s">
        <v>2444</v>
      </c>
      <c r="O292" s="7" t="s">
        <v>29</v>
      </c>
    </row>
    <row r="293" s="1" customFormat="1" customHeight="1" spans="1:15">
      <c r="A293" s="7" t="s">
        <v>2445</v>
      </c>
      <c r="B293" s="7" t="s">
        <v>2446</v>
      </c>
      <c r="C293" s="7" t="s">
        <v>2447</v>
      </c>
      <c r="D293" s="7" t="s">
        <v>2396</v>
      </c>
      <c r="E293" s="7" t="s">
        <v>2448</v>
      </c>
      <c r="F293" s="7" t="s">
        <v>138</v>
      </c>
      <c r="G293" s="7" t="s">
        <v>60</v>
      </c>
      <c r="H293" s="7" t="s">
        <v>22</v>
      </c>
      <c r="I293" s="7" t="s">
        <v>2449</v>
      </c>
      <c r="J293" s="7" t="s">
        <v>176</v>
      </c>
      <c r="K293" s="7" t="s">
        <v>2450</v>
      </c>
      <c r="L293" s="7" t="s">
        <v>2451</v>
      </c>
      <c r="M293" s="7" t="s">
        <v>2452</v>
      </c>
      <c r="N293" s="7" t="s">
        <v>1811</v>
      </c>
      <c r="O293" s="7" t="s">
        <v>29</v>
      </c>
    </row>
    <row r="294" s="1" customFormat="1" customHeight="1" spans="1:15">
      <c r="A294" s="7" t="s">
        <v>2453</v>
      </c>
      <c r="B294" s="7" t="s">
        <v>2454</v>
      </c>
      <c r="C294" s="7" t="s">
        <v>2455</v>
      </c>
      <c r="D294" s="7" t="s">
        <v>2396</v>
      </c>
      <c r="E294" s="7" t="s">
        <v>2456</v>
      </c>
      <c r="F294" s="7" t="s">
        <v>138</v>
      </c>
      <c r="G294" s="7" t="s">
        <v>30</v>
      </c>
      <c r="H294" s="7" t="s">
        <v>22</v>
      </c>
      <c r="I294" s="7" t="s">
        <v>2457</v>
      </c>
      <c r="J294" s="7" t="s">
        <v>29</v>
      </c>
      <c r="K294" s="7" t="s">
        <v>2458</v>
      </c>
      <c r="L294" s="7" t="s">
        <v>2459</v>
      </c>
      <c r="M294" s="7" t="s">
        <v>1090</v>
      </c>
      <c r="N294" s="7" t="s">
        <v>2460</v>
      </c>
      <c r="O294" s="7" t="s">
        <v>29</v>
      </c>
    </row>
    <row r="295" s="1" customFormat="1" customHeight="1" spans="1:15">
      <c r="A295" s="7" t="s">
        <v>2461</v>
      </c>
      <c r="B295" s="7" t="s">
        <v>2462</v>
      </c>
      <c r="C295" s="7" t="s">
        <v>2463</v>
      </c>
      <c r="D295" s="7" t="s">
        <v>2396</v>
      </c>
      <c r="E295" s="7" t="s">
        <v>2464</v>
      </c>
      <c r="F295" s="7" t="s">
        <v>138</v>
      </c>
      <c r="G295" s="7" t="s">
        <v>70</v>
      </c>
      <c r="H295" s="7" t="s">
        <v>22</v>
      </c>
      <c r="I295" s="7" t="s">
        <v>2465</v>
      </c>
      <c r="J295" s="7" t="s">
        <v>29</v>
      </c>
      <c r="K295" s="7" t="s">
        <v>2466</v>
      </c>
      <c r="L295" s="7" t="s">
        <v>2467</v>
      </c>
      <c r="M295" s="7" t="s">
        <v>1793</v>
      </c>
      <c r="N295" s="7" t="s">
        <v>2468</v>
      </c>
      <c r="O295" s="7" t="s">
        <v>29</v>
      </c>
    </row>
    <row r="296" s="1" customFormat="1" customHeight="1" spans="1:15">
      <c r="A296" s="7" t="s">
        <v>2469</v>
      </c>
      <c r="B296" s="7" t="s">
        <v>2470</v>
      </c>
      <c r="C296" s="7" t="s">
        <v>2471</v>
      </c>
      <c r="D296" s="7" t="s">
        <v>2396</v>
      </c>
      <c r="E296" s="7" t="s">
        <v>2472</v>
      </c>
      <c r="F296" s="7" t="s">
        <v>138</v>
      </c>
      <c r="G296" s="7" t="s">
        <v>40</v>
      </c>
      <c r="H296" s="7" t="s">
        <v>22</v>
      </c>
      <c r="I296" s="7" t="s">
        <v>2473</v>
      </c>
      <c r="J296" s="7" t="s">
        <v>29</v>
      </c>
      <c r="K296" s="7" t="s">
        <v>2474</v>
      </c>
      <c r="L296" s="7" t="s">
        <v>2475</v>
      </c>
      <c r="M296" s="7" t="s">
        <v>1793</v>
      </c>
      <c r="N296" s="7" t="s">
        <v>2476</v>
      </c>
      <c r="O296" s="7" t="s">
        <v>29</v>
      </c>
    </row>
    <row r="297" s="1" customFormat="1" customHeight="1" spans="1:15">
      <c r="A297" s="7" t="s">
        <v>2477</v>
      </c>
      <c r="B297" s="7" t="s">
        <v>2478</v>
      </c>
      <c r="C297" s="7" t="s">
        <v>2479</v>
      </c>
      <c r="D297" s="7" t="s">
        <v>2396</v>
      </c>
      <c r="E297" s="7" t="s">
        <v>2480</v>
      </c>
      <c r="F297" s="7" t="s">
        <v>138</v>
      </c>
      <c r="G297" s="7" t="s">
        <v>30</v>
      </c>
      <c r="H297" s="7" t="s">
        <v>22</v>
      </c>
      <c r="I297" s="7" t="s">
        <v>2481</v>
      </c>
      <c r="J297" s="7" t="s">
        <v>29</v>
      </c>
      <c r="K297" s="7" t="s">
        <v>2482</v>
      </c>
      <c r="L297" s="7" t="s">
        <v>2483</v>
      </c>
      <c r="M297" s="7" t="s">
        <v>2484</v>
      </c>
      <c r="N297" s="7" t="s">
        <v>2485</v>
      </c>
      <c r="O297" s="7" t="s">
        <v>29</v>
      </c>
    </row>
    <row r="298" s="1" customFormat="1" customHeight="1" spans="1:15">
      <c r="A298" s="7" t="s">
        <v>2486</v>
      </c>
      <c r="B298" s="7" t="s">
        <v>2487</v>
      </c>
      <c r="C298" s="7" t="s">
        <v>2488</v>
      </c>
      <c r="D298" s="7" t="s">
        <v>2396</v>
      </c>
      <c r="E298" s="7" t="s">
        <v>2051</v>
      </c>
      <c r="F298" s="7" t="s">
        <v>138</v>
      </c>
      <c r="G298" s="7" t="s">
        <v>15</v>
      </c>
      <c r="H298" s="7" t="s">
        <v>22</v>
      </c>
      <c r="I298" s="7" t="s">
        <v>2489</v>
      </c>
      <c r="J298" s="7" t="s">
        <v>29</v>
      </c>
      <c r="K298" s="7" t="s">
        <v>1755</v>
      </c>
      <c r="L298" s="7" t="s">
        <v>1756</v>
      </c>
      <c r="M298" s="7" t="s">
        <v>2490</v>
      </c>
      <c r="N298" s="7" t="s">
        <v>2491</v>
      </c>
      <c r="O298" s="7" t="s">
        <v>29</v>
      </c>
    </row>
    <row r="299" s="1" customFormat="1" customHeight="1" spans="1:15">
      <c r="A299" s="7" t="s">
        <v>2492</v>
      </c>
      <c r="B299" s="7" t="s">
        <v>2493</v>
      </c>
      <c r="C299" s="7" t="s">
        <v>2494</v>
      </c>
      <c r="D299" s="7" t="s">
        <v>2396</v>
      </c>
      <c r="E299" s="7" t="s">
        <v>2495</v>
      </c>
      <c r="F299" s="7" t="s">
        <v>138</v>
      </c>
      <c r="G299" s="7" t="s">
        <v>199</v>
      </c>
      <c r="H299" s="7" t="s">
        <v>22</v>
      </c>
      <c r="I299" s="7" t="s">
        <v>2496</v>
      </c>
      <c r="J299" s="7" t="s">
        <v>29</v>
      </c>
      <c r="K299" s="7" t="s">
        <v>2497</v>
      </c>
      <c r="L299" s="7" t="s">
        <v>2498</v>
      </c>
      <c r="M299" s="7" t="s">
        <v>1793</v>
      </c>
      <c r="N299" s="7" t="s">
        <v>2499</v>
      </c>
      <c r="O299" s="7" t="s">
        <v>29</v>
      </c>
    </row>
    <row r="300" s="1" customFormat="1" customHeight="1" spans="1:15">
      <c r="A300" s="7" t="s">
        <v>2500</v>
      </c>
      <c r="B300" s="7" t="s">
        <v>2501</v>
      </c>
      <c r="C300" s="7" t="s">
        <v>2502</v>
      </c>
      <c r="D300" s="7" t="s">
        <v>2396</v>
      </c>
      <c r="E300" s="7" t="s">
        <v>2503</v>
      </c>
      <c r="F300" s="7" t="s">
        <v>138</v>
      </c>
      <c r="G300" s="7" t="s">
        <v>40</v>
      </c>
      <c r="H300" s="7" t="s">
        <v>22</v>
      </c>
      <c r="I300" s="7" t="s">
        <v>2504</v>
      </c>
      <c r="J300" s="7" t="s">
        <v>29</v>
      </c>
      <c r="K300" s="7" t="s">
        <v>2505</v>
      </c>
      <c r="L300" s="7" t="s">
        <v>2506</v>
      </c>
      <c r="M300" s="7" t="s">
        <v>1775</v>
      </c>
      <c r="N300" s="7" t="s">
        <v>2507</v>
      </c>
      <c r="O300" s="7" t="s">
        <v>29</v>
      </c>
    </row>
    <row r="301" s="1" customFormat="1" customHeight="1" spans="1:15">
      <c r="A301" s="7" t="s">
        <v>2508</v>
      </c>
      <c r="B301" s="7" t="s">
        <v>2509</v>
      </c>
      <c r="C301" s="7" t="s">
        <v>2510</v>
      </c>
      <c r="D301" s="7" t="s">
        <v>2396</v>
      </c>
      <c r="E301" s="7" t="s">
        <v>2511</v>
      </c>
      <c r="F301" s="7" t="s">
        <v>138</v>
      </c>
      <c r="G301" s="7" t="s">
        <v>40</v>
      </c>
      <c r="H301" s="7" t="s">
        <v>22</v>
      </c>
      <c r="I301" s="7" t="s">
        <v>2512</v>
      </c>
      <c r="J301" s="7" t="s">
        <v>29</v>
      </c>
      <c r="K301" s="7" t="s">
        <v>2513</v>
      </c>
      <c r="L301" s="7" t="s">
        <v>2514</v>
      </c>
      <c r="M301" s="7" t="s">
        <v>1793</v>
      </c>
      <c r="N301" s="7" t="s">
        <v>2515</v>
      </c>
      <c r="O301" s="7" t="s">
        <v>29</v>
      </c>
    </row>
    <row r="302" s="1" customFormat="1" customHeight="1" spans="1:15">
      <c r="A302" s="7" t="s">
        <v>2516</v>
      </c>
      <c r="B302" s="7" t="s">
        <v>2517</v>
      </c>
      <c r="C302" s="7" t="s">
        <v>2518</v>
      </c>
      <c r="D302" s="7" t="s">
        <v>2396</v>
      </c>
      <c r="E302" s="7" t="s">
        <v>2519</v>
      </c>
      <c r="F302" s="7" t="s">
        <v>138</v>
      </c>
      <c r="G302" s="7" t="s">
        <v>40</v>
      </c>
      <c r="H302" s="7" t="s">
        <v>22</v>
      </c>
      <c r="I302" s="7" t="s">
        <v>2520</v>
      </c>
      <c r="J302" s="7" t="s">
        <v>176</v>
      </c>
      <c r="K302" s="7" t="s">
        <v>2521</v>
      </c>
      <c r="L302" s="7" t="s">
        <v>2522</v>
      </c>
      <c r="M302" s="7" t="s">
        <v>2310</v>
      </c>
      <c r="N302" s="7" t="s">
        <v>2523</v>
      </c>
      <c r="O302" s="7" t="s">
        <v>29</v>
      </c>
    </row>
    <row r="303" s="1" customFormat="1" customHeight="1" spans="1:15">
      <c r="A303" s="7" t="s">
        <v>2524</v>
      </c>
      <c r="B303" s="7" t="s">
        <v>2525</v>
      </c>
      <c r="C303" s="7" t="s">
        <v>2526</v>
      </c>
      <c r="D303" s="7" t="s">
        <v>2396</v>
      </c>
      <c r="E303" s="7" t="s">
        <v>2527</v>
      </c>
      <c r="F303" s="7" t="s">
        <v>138</v>
      </c>
      <c r="G303" s="7" t="s">
        <v>15</v>
      </c>
      <c r="H303" s="7" t="s">
        <v>22</v>
      </c>
      <c r="I303" s="7" t="s">
        <v>2528</v>
      </c>
      <c r="J303" s="7" t="s">
        <v>29</v>
      </c>
      <c r="K303" s="7" t="s">
        <v>2529</v>
      </c>
      <c r="L303" s="7" t="s">
        <v>2530</v>
      </c>
      <c r="M303" s="7" t="s">
        <v>2426</v>
      </c>
      <c r="N303" s="7" t="s">
        <v>2531</v>
      </c>
      <c r="O303" s="7" t="s">
        <v>29</v>
      </c>
    </row>
    <row r="304" s="1" customFormat="1" customHeight="1" spans="1:15">
      <c r="A304" s="7" t="s">
        <v>2532</v>
      </c>
      <c r="B304" s="7" t="s">
        <v>2533</v>
      </c>
      <c r="C304" s="7" t="s">
        <v>2534</v>
      </c>
      <c r="D304" s="7" t="s">
        <v>2396</v>
      </c>
      <c r="E304" s="7" t="s">
        <v>2535</v>
      </c>
      <c r="F304" s="7" t="s">
        <v>138</v>
      </c>
      <c r="G304" s="7" t="s">
        <v>40</v>
      </c>
      <c r="H304" s="7" t="s">
        <v>22</v>
      </c>
      <c r="I304" s="7" t="s">
        <v>2536</v>
      </c>
      <c r="J304" s="7" t="s">
        <v>29</v>
      </c>
      <c r="K304" s="7" t="s">
        <v>2537</v>
      </c>
      <c r="L304" s="7" t="s">
        <v>2538</v>
      </c>
      <c r="M304" s="7" t="s">
        <v>2169</v>
      </c>
      <c r="N304" s="7" t="s">
        <v>2539</v>
      </c>
      <c r="O304" s="7" t="s">
        <v>29</v>
      </c>
    </row>
    <row r="305" s="1" customFormat="1" customHeight="1" spans="1:15">
      <c r="A305" s="7" t="s">
        <v>2540</v>
      </c>
      <c r="B305" s="7" t="s">
        <v>2541</v>
      </c>
      <c r="C305" s="7" t="s">
        <v>2542</v>
      </c>
      <c r="D305" s="7" t="s">
        <v>2396</v>
      </c>
      <c r="E305" s="7" t="s">
        <v>2543</v>
      </c>
      <c r="F305" s="7" t="s">
        <v>138</v>
      </c>
      <c r="G305" s="7" t="s">
        <v>40</v>
      </c>
      <c r="H305" s="7" t="s">
        <v>22</v>
      </c>
      <c r="I305" s="7" t="s">
        <v>2544</v>
      </c>
      <c r="J305" s="7" t="s">
        <v>29</v>
      </c>
      <c r="K305" s="7" t="s">
        <v>2545</v>
      </c>
      <c r="L305" s="7" t="s">
        <v>877</v>
      </c>
      <c r="M305" s="7" t="s">
        <v>2546</v>
      </c>
      <c r="N305" s="7" t="s">
        <v>2547</v>
      </c>
      <c r="O305" s="7" t="s">
        <v>29</v>
      </c>
    </row>
    <row r="306" s="1" customFormat="1" customHeight="1" spans="1:15">
      <c r="A306" s="7" t="s">
        <v>2548</v>
      </c>
      <c r="B306" s="7" t="s">
        <v>2549</v>
      </c>
      <c r="C306" s="7" t="s">
        <v>2550</v>
      </c>
      <c r="D306" s="7" t="s">
        <v>2396</v>
      </c>
      <c r="E306" s="7" t="s">
        <v>2551</v>
      </c>
      <c r="F306" s="7" t="s">
        <v>138</v>
      </c>
      <c r="G306" s="7" t="s">
        <v>15</v>
      </c>
      <c r="H306" s="7" t="s">
        <v>22</v>
      </c>
      <c r="I306" s="7" t="s">
        <v>2552</v>
      </c>
      <c r="J306" s="7" t="s">
        <v>29</v>
      </c>
      <c r="K306" s="7" t="s">
        <v>2553</v>
      </c>
      <c r="L306" s="7" t="s">
        <v>2554</v>
      </c>
      <c r="M306" s="7" t="s">
        <v>1766</v>
      </c>
      <c r="N306" s="7" t="s">
        <v>2555</v>
      </c>
      <c r="O306" s="7" t="s">
        <v>29</v>
      </c>
    </row>
    <row r="307" s="1" customFormat="1" customHeight="1" spans="1:15">
      <c r="A307" s="7" t="s">
        <v>2556</v>
      </c>
      <c r="B307" s="7" t="s">
        <v>2557</v>
      </c>
      <c r="C307" s="7" t="s">
        <v>2558</v>
      </c>
      <c r="D307" s="7" t="s">
        <v>2396</v>
      </c>
      <c r="E307" s="7" t="s">
        <v>2559</v>
      </c>
      <c r="F307" s="7" t="s">
        <v>138</v>
      </c>
      <c r="G307" s="7" t="s">
        <v>15</v>
      </c>
      <c r="H307" s="7" t="s">
        <v>22</v>
      </c>
      <c r="I307" s="7" t="s">
        <v>2560</v>
      </c>
      <c r="J307" s="7" t="s">
        <v>176</v>
      </c>
      <c r="K307" s="7" t="s">
        <v>2561</v>
      </c>
      <c r="L307" s="7" t="s">
        <v>2562</v>
      </c>
      <c r="M307" s="7" t="s">
        <v>419</v>
      </c>
      <c r="N307" s="7" t="s">
        <v>2563</v>
      </c>
      <c r="O307" s="7" t="s">
        <v>29</v>
      </c>
    </row>
    <row r="308" s="1" customFormat="1" customHeight="1" spans="1:15">
      <c r="A308" s="7" t="s">
        <v>2564</v>
      </c>
      <c r="B308" s="7" t="s">
        <v>2565</v>
      </c>
      <c r="C308" s="7" t="s">
        <v>2566</v>
      </c>
      <c r="D308" s="7" t="s">
        <v>2396</v>
      </c>
      <c r="E308" s="7" t="s">
        <v>2567</v>
      </c>
      <c r="F308" s="7" t="s">
        <v>138</v>
      </c>
      <c r="G308" s="7" t="s">
        <v>15</v>
      </c>
      <c r="H308" s="7" t="s">
        <v>22</v>
      </c>
      <c r="I308" s="7" t="s">
        <v>2568</v>
      </c>
      <c r="J308" s="7" t="s">
        <v>29</v>
      </c>
      <c r="K308" s="7" t="s">
        <v>2569</v>
      </c>
      <c r="L308" s="7" t="s">
        <v>2570</v>
      </c>
      <c r="M308" s="7" t="s">
        <v>2571</v>
      </c>
      <c r="N308" s="7" t="s">
        <v>2572</v>
      </c>
      <c r="O308" s="7" t="s">
        <v>29</v>
      </c>
    </row>
    <row r="309" s="1" customFormat="1" customHeight="1" spans="1:15">
      <c r="A309" s="7" t="s">
        <v>2573</v>
      </c>
      <c r="B309" s="7" t="s">
        <v>2574</v>
      </c>
      <c r="C309" s="7" t="s">
        <v>2575</v>
      </c>
      <c r="D309" s="7" t="s">
        <v>2396</v>
      </c>
      <c r="E309" s="7" t="s">
        <v>2576</v>
      </c>
      <c r="F309" s="7" t="s">
        <v>138</v>
      </c>
      <c r="G309" s="7" t="s">
        <v>15</v>
      </c>
      <c r="H309" s="7" t="s">
        <v>22</v>
      </c>
      <c r="I309" s="7" t="s">
        <v>2577</v>
      </c>
      <c r="J309" s="7" t="s">
        <v>29</v>
      </c>
      <c r="K309" s="7" t="s">
        <v>2578</v>
      </c>
      <c r="L309" s="7" t="s">
        <v>2579</v>
      </c>
      <c r="M309" s="7" t="s">
        <v>1986</v>
      </c>
      <c r="N309" s="7" t="s">
        <v>1289</v>
      </c>
      <c r="O309" s="7" t="s">
        <v>29</v>
      </c>
    </row>
    <row r="310" s="1" customFormat="1" customHeight="1" spans="1:15">
      <c r="A310" s="7" t="s">
        <v>2580</v>
      </c>
      <c r="B310" s="7" t="s">
        <v>2581</v>
      </c>
      <c r="C310" s="7" t="s">
        <v>2582</v>
      </c>
      <c r="D310" s="7" t="s">
        <v>2396</v>
      </c>
      <c r="E310" s="7" t="s">
        <v>2583</v>
      </c>
      <c r="F310" s="7" t="s">
        <v>138</v>
      </c>
      <c r="G310" s="7" t="s">
        <v>50</v>
      </c>
      <c r="H310" s="7" t="s">
        <v>22</v>
      </c>
      <c r="I310" s="7" t="s">
        <v>2584</v>
      </c>
      <c r="J310" s="7" t="s">
        <v>29</v>
      </c>
      <c r="K310" s="7" t="s">
        <v>2505</v>
      </c>
      <c r="L310" s="7" t="s">
        <v>2506</v>
      </c>
      <c r="M310" s="7" t="s">
        <v>2585</v>
      </c>
      <c r="N310" s="7" t="s">
        <v>2586</v>
      </c>
      <c r="O310" s="7" t="s">
        <v>29</v>
      </c>
    </row>
    <row r="311" s="1" customFormat="1" customHeight="1" spans="1:15">
      <c r="A311" s="7" t="s">
        <v>2587</v>
      </c>
      <c r="B311" s="7" t="s">
        <v>2588</v>
      </c>
      <c r="C311" s="7" t="s">
        <v>2589</v>
      </c>
      <c r="D311" s="7" t="s">
        <v>2396</v>
      </c>
      <c r="E311" s="7" t="s">
        <v>2590</v>
      </c>
      <c r="F311" s="7" t="s">
        <v>138</v>
      </c>
      <c r="G311" s="7" t="s">
        <v>40</v>
      </c>
      <c r="H311" s="7" t="s">
        <v>22</v>
      </c>
      <c r="I311" s="7" t="s">
        <v>2591</v>
      </c>
      <c r="J311" s="7" t="s">
        <v>29</v>
      </c>
      <c r="K311" s="7" t="s">
        <v>2592</v>
      </c>
      <c r="L311" s="7" t="s">
        <v>2593</v>
      </c>
      <c r="M311" s="7" t="s">
        <v>1090</v>
      </c>
      <c r="N311" s="7" t="s">
        <v>2594</v>
      </c>
      <c r="O311" s="7" t="s">
        <v>29</v>
      </c>
    </row>
    <row r="312" s="1" customFormat="1" customHeight="1" spans="1:15">
      <c r="A312" s="7" t="s">
        <v>2595</v>
      </c>
      <c r="B312" s="7" t="s">
        <v>2596</v>
      </c>
      <c r="C312" s="7" t="s">
        <v>2597</v>
      </c>
      <c r="D312" s="7" t="s">
        <v>2396</v>
      </c>
      <c r="E312" s="7" t="s">
        <v>1479</v>
      </c>
      <c r="F312" s="7" t="s">
        <v>138</v>
      </c>
      <c r="G312" s="7" t="s">
        <v>30</v>
      </c>
      <c r="H312" s="7" t="s">
        <v>22</v>
      </c>
      <c r="I312" s="7" t="s">
        <v>2598</v>
      </c>
      <c r="J312" s="7" t="s">
        <v>29</v>
      </c>
      <c r="K312" s="7" t="s">
        <v>2599</v>
      </c>
      <c r="L312" s="7" t="s">
        <v>2600</v>
      </c>
      <c r="M312" s="7" t="s">
        <v>2601</v>
      </c>
      <c r="N312" s="7" t="s">
        <v>2602</v>
      </c>
      <c r="O312" s="7" t="s">
        <v>29</v>
      </c>
    </row>
    <row r="313" s="1" customFormat="1" customHeight="1" spans="1:15">
      <c r="A313" s="7" t="s">
        <v>2603</v>
      </c>
      <c r="B313" s="7" t="s">
        <v>2604</v>
      </c>
      <c r="C313" s="7" t="s">
        <v>2605</v>
      </c>
      <c r="D313" s="7" t="s">
        <v>2396</v>
      </c>
      <c r="E313" s="7" t="s">
        <v>2606</v>
      </c>
      <c r="F313" s="7" t="s">
        <v>138</v>
      </c>
      <c r="G313" s="7" t="s">
        <v>50</v>
      </c>
      <c r="H313" s="7" t="s">
        <v>22</v>
      </c>
      <c r="I313" s="7" t="s">
        <v>2607</v>
      </c>
      <c r="J313" s="7" t="s">
        <v>29</v>
      </c>
      <c r="K313" s="7" t="s">
        <v>104</v>
      </c>
      <c r="L313" s="7" t="s">
        <v>105</v>
      </c>
      <c r="M313" s="7" t="s">
        <v>1090</v>
      </c>
      <c r="N313" s="7" t="s">
        <v>2608</v>
      </c>
      <c r="O313" s="7" t="s">
        <v>29</v>
      </c>
    </row>
    <row r="314" s="1" customFormat="1" customHeight="1" spans="1:15">
      <c r="A314" s="7" t="s">
        <v>2609</v>
      </c>
      <c r="B314" s="7" t="s">
        <v>2610</v>
      </c>
      <c r="C314" s="7" t="s">
        <v>2611</v>
      </c>
      <c r="D314" s="7" t="s">
        <v>2396</v>
      </c>
      <c r="E314" s="7" t="s">
        <v>2612</v>
      </c>
      <c r="F314" s="7" t="s">
        <v>138</v>
      </c>
      <c r="G314" s="7" t="s">
        <v>50</v>
      </c>
      <c r="H314" s="7" t="s">
        <v>22</v>
      </c>
      <c r="I314" s="7" t="s">
        <v>2613</v>
      </c>
      <c r="J314" s="7" t="s">
        <v>176</v>
      </c>
      <c r="K314" s="7" t="s">
        <v>2614</v>
      </c>
      <c r="L314" s="7" t="s">
        <v>2615</v>
      </c>
      <c r="M314" s="7" t="s">
        <v>2616</v>
      </c>
      <c r="N314" s="7" t="s">
        <v>2617</v>
      </c>
      <c r="O314" s="7" t="s">
        <v>29</v>
      </c>
    </row>
    <row r="315" s="1" customFormat="1" customHeight="1" spans="1:15">
      <c r="A315" s="7" t="s">
        <v>2618</v>
      </c>
      <c r="B315" s="7" t="s">
        <v>2619</v>
      </c>
      <c r="C315" s="7" t="s">
        <v>2620</v>
      </c>
      <c r="D315" s="7" t="s">
        <v>2396</v>
      </c>
      <c r="E315" s="7" t="s">
        <v>2621</v>
      </c>
      <c r="F315" s="7" t="s">
        <v>138</v>
      </c>
      <c r="G315" s="7" t="s">
        <v>40</v>
      </c>
      <c r="H315" s="7" t="s">
        <v>22</v>
      </c>
      <c r="I315" s="7" t="s">
        <v>2622</v>
      </c>
      <c r="J315" s="7" t="s">
        <v>176</v>
      </c>
      <c r="K315" s="7" t="s">
        <v>2623</v>
      </c>
      <c r="L315" s="7" t="s">
        <v>2624</v>
      </c>
      <c r="M315" s="7" t="s">
        <v>1090</v>
      </c>
      <c r="N315" s="7" t="s">
        <v>2625</v>
      </c>
      <c r="O315" s="7" t="s">
        <v>29</v>
      </c>
    </row>
    <row r="316" s="1" customFormat="1" customHeight="1" spans="1:15">
      <c r="A316" s="7" t="s">
        <v>2626</v>
      </c>
      <c r="B316" s="7" t="s">
        <v>2627</v>
      </c>
      <c r="C316" s="7" t="s">
        <v>2628</v>
      </c>
      <c r="D316" s="7" t="s">
        <v>2396</v>
      </c>
      <c r="E316" s="7" t="s">
        <v>2629</v>
      </c>
      <c r="F316" s="7" t="s">
        <v>138</v>
      </c>
      <c r="G316" s="7" t="s">
        <v>40</v>
      </c>
      <c r="H316" s="7" t="s">
        <v>22</v>
      </c>
      <c r="I316" s="7" t="s">
        <v>2630</v>
      </c>
      <c r="J316" s="7" t="s">
        <v>29</v>
      </c>
      <c r="K316" s="7" t="s">
        <v>2631</v>
      </c>
      <c r="L316" s="7" t="s">
        <v>2632</v>
      </c>
      <c r="M316" s="7" t="s">
        <v>1793</v>
      </c>
      <c r="N316" s="7" t="s">
        <v>2633</v>
      </c>
      <c r="O316" s="7" t="s">
        <v>29</v>
      </c>
    </row>
    <row r="317" s="1" customFormat="1" customHeight="1" spans="1:15">
      <c r="A317" s="7" t="s">
        <v>2634</v>
      </c>
      <c r="B317" s="7" t="s">
        <v>2635</v>
      </c>
      <c r="C317" s="7" t="s">
        <v>2636</v>
      </c>
      <c r="D317" s="7" t="s">
        <v>2396</v>
      </c>
      <c r="E317" s="7" t="s">
        <v>2637</v>
      </c>
      <c r="F317" s="7" t="s">
        <v>138</v>
      </c>
      <c r="G317" s="7" t="s">
        <v>40</v>
      </c>
      <c r="H317" s="7" t="s">
        <v>22</v>
      </c>
      <c r="I317" s="7" t="s">
        <v>2638</v>
      </c>
      <c r="J317" s="7" t="s">
        <v>176</v>
      </c>
      <c r="K317" s="7" t="s">
        <v>2639</v>
      </c>
      <c r="L317" s="7" t="s">
        <v>2640</v>
      </c>
      <c r="M317" s="7" t="s">
        <v>1090</v>
      </c>
      <c r="N317" s="7" t="s">
        <v>2641</v>
      </c>
      <c r="O317" s="7" t="s">
        <v>29</v>
      </c>
    </row>
    <row r="318" s="1" customFormat="1" customHeight="1" spans="1:15">
      <c r="A318" s="7" t="s">
        <v>2642</v>
      </c>
      <c r="B318" s="7" t="s">
        <v>2643</v>
      </c>
      <c r="C318" s="7" t="s">
        <v>2644</v>
      </c>
      <c r="D318" s="7" t="s">
        <v>2396</v>
      </c>
      <c r="E318" s="7" t="s">
        <v>1592</v>
      </c>
      <c r="F318" s="7" t="s">
        <v>138</v>
      </c>
      <c r="G318" s="7" t="s">
        <v>15</v>
      </c>
      <c r="H318" s="7" t="s">
        <v>22</v>
      </c>
      <c r="I318" s="7" t="s">
        <v>2645</v>
      </c>
      <c r="J318" s="7" t="s">
        <v>29</v>
      </c>
      <c r="K318" s="7" t="s">
        <v>2646</v>
      </c>
      <c r="L318" s="7" t="s">
        <v>2647</v>
      </c>
      <c r="M318" s="7" t="s">
        <v>2426</v>
      </c>
      <c r="N318" s="7" t="s">
        <v>2648</v>
      </c>
      <c r="O318" s="7" t="s">
        <v>29</v>
      </c>
    </row>
    <row r="319" s="1" customFormat="1" customHeight="1" spans="1:15">
      <c r="A319" s="7" t="s">
        <v>2649</v>
      </c>
      <c r="B319" s="7" t="s">
        <v>2650</v>
      </c>
      <c r="C319" s="7" t="s">
        <v>2651</v>
      </c>
      <c r="D319" s="7" t="s">
        <v>2396</v>
      </c>
      <c r="E319" s="7" t="s">
        <v>2652</v>
      </c>
      <c r="F319" s="7" t="s">
        <v>138</v>
      </c>
      <c r="G319" s="7" t="s">
        <v>40</v>
      </c>
      <c r="H319" s="7" t="s">
        <v>22</v>
      </c>
      <c r="I319" s="7" t="s">
        <v>2653</v>
      </c>
      <c r="J319" s="7" t="s">
        <v>29</v>
      </c>
      <c r="K319" s="7" t="s">
        <v>2654</v>
      </c>
      <c r="L319" s="7" t="s">
        <v>2655</v>
      </c>
      <c r="M319" s="7" t="s">
        <v>1793</v>
      </c>
      <c r="N319" s="7" t="s">
        <v>2656</v>
      </c>
      <c r="O319" s="7" t="s">
        <v>29</v>
      </c>
    </row>
    <row r="320" s="1" customFormat="1" customHeight="1" spans="1:15">
      <c r="A320" s="7" t="s">
        <v>2657</v>
      </c>
      <c r="B320" s="7" t="s">
        <v>2658</v>
      </c>
      <c r="C320" s="7" t="s">
        <v>2659</v>
      </c>
      <c r="D320" s="7" t="s">
        <v>2396</v>
      </c>
      <c r="E320" s="7" t="s">
        <v>1608</v>
      </c>
      <c r="F320" s="7" t="s">
        <v>138</v>
      </c>
      <c r="G320" s="7" t="s">
        <v>15</v>
      </c>
      <c r="H320" s="7" t="s">
        <v>22</v>
      </c>
      <c r="I320" s="7" t="s">
        <v>2660</v>
      </c>
      <c r="J320" s="7" t="s">
        <v>29</v>
      </c>
      <c r="K320" s="7" t="s">
        <v>2661</v>
      </c>
      <c r="L320" s="7" t="s">
        <v>2662</v>
      </c>
      <c r="M320" s="7" t="s">
        <v>2663</v>
      </c>
      <c r="N320" s="7" t="s">
        <v>2664</v>
      </c>
      <c r="O320" s="7" t="s">
        <v>29</v>
      </c>
    </row>
    <row r="321" s="1" customFormat="1" customHeight="1" spans="1:15">
      <c r="A321" s="7" t="s">
        <v>2665</v>
      </c>
      <c r="B321" s="7" t="s">
        <v>2666</v>
      </c>
      <c r="C321" s="7" t="s">
        <v>2667</v>
      </c>
      <c r="D321" s="7" t="s">
        <v>2396</v>
      </c>
      <c r="E321" s="7" t="s">
        <v>1616</v>
      </c>
      <c r="F321" s="7" t="s">
        <v>138</v>
      </c>
      <c r="G321" s="7" t="s">
        <v>50</v>
      </c>
      <c r="H321" s="7" t="s">
        <v>22</v>
      </c>
      <c r="I321" s="7" t="s">
        <v>2668</v>
      </c>
      <c r="J321" s="7" t="s">
        <v>29</v>
      </c>
      <c r="K321" s="7" t="s">
        <v>2669</v>
      </c>
      <c r="L321" s="7" t="s">
        <v>2670</v>
      </c>
      <c r="M321" s="7" t="s">
        <v>1090</v>
      </c>
      <c r="N321" s="7" t="s">
        <v>2671</v>
      </c>
      <c r="O321" s="7" t="s">
        <v>29</v>
      </c>
    </row>
    <row r="322" s="1" customFormat="1" customHeight="1" spans="1:15">
      <c r="A322" s="7" t="s">
        <v>2672</v>
      </c>
      <c r="B322" s="7" t="s">
        <v>2673</v>
      </c>
      <c r="C322" s="7" t="s">
        <v>2674</v>
      </c>
      <c r="D322" s="7" t="s">
        <v>2396</v>
      </c>
      <c r="E322" s="7" t="s">
        <v>2165</v>
      </c>
      <c r="F322" s="7" t="s">
        <v>138</v>
      </c>
      <c r="G322" s="7" t="s">
        <v>30</v>
      </c>
      <c r="H322" s="7" t="s">
        <v>22</v>
      </c>
      <c r="I322" s="7" t="s">
        <v>2675</v>
      </c>
      <c r="J322" s="7" t="s">
        <v>29</v>
      </c>
      <c r="K322" s="7" t="s">
        <v>2676</v>
      </c>
      <c r="L322" s="7" t="s">
        <v>2677</v>
      </c>
      <c r="M322" s="7" t="s">
        <v>1793</v>
      </c>
      <c r="N322" s="7" t="s">
        <v>2678</v>
      </c>
      <c r="O322" s="7" t="s">
        <v>29</v>
      </c>
    </row>
    <row r="323" s="1" customFormat="1" customHeight="1" spans="1:15">
      <c r="A323" s="7" t="s">
        <v>2679</v>
      </c>
      <c r="B323" s="7" t="s">
        <v>2680</v>
      </c>
      <c r="C323" s="7" t="s">
        <v>2681</v>
      </c>
      <c r="D323" s="7" t="s">
        <v>2396</v>
      </c>
      <c r="E323" s="7" t="s">
        <v>2682</v>
      </c>
      <c r="F323" s="7" t="s">
        <v>138</v>
      </c>
      <c r="G323" s="7" t="s">
        <v>40</v>
      </c>
      <c r="H323" s="7" t="s">
        <v>22</v>
      </c>
      <c r="I323" s="7" t="s">
        <v>2683</v>
      </c>
      <c r="J323" s="7" t="s">
        <v>29</v>
      </c>
      <c r="K323" s="7" t="s">
        <v>2684</v>
      </c>
      <c r="L323" s="7" t="s">
        <v>2685</v>
      </c>
      <c r="M323" s="7" t="s">
        <v>2236</v>
      </c>
      <c r="N323" s="7" t="s">
        <v>2686</v>
      </c>
      <c r="O323" s="7" t="s">
        <v>29</v>
      </c>
    </row>
    <row r="324" s="1" customFormat="1" customHeight="1" spans="1:15">
      <c r="A324" s="7" t="s">
        <v>2687</v>
      </c>
      <c r="B324" s="7" t="s">
        <v>2688</v>
      </c>
      <c r="C324" s="7" t="s">
        <v>2689</v>
      </c>
      <c r="D324" s="7" t="s">
        <v>2396</v>
      </c>
      <c r="E324" s="7" t="s">
        <v>2690</v>
      </c>
      <c r="F324" s="7" t="s">
        <v>138</v>
      </c>
      <c r="G324" s="7" t="s">
        <v>80</v>
      </c>
      <c r="H324" s="7" t="s">
        <v>22</v>
      </c>
      <c r="I324" s="7" t="s">
        <v>2691</v>
      </c>
      <c r="J324" s="7" t="s">
        <v>29</v>
      </c>
      <c r="K324" s="7" t="s">
        <v>2692</v>
      </c>
      <c r="L324" s="7" t="s">
        <v>2693</v>
      </c>
      <c r="M324" s="7" t="s">
        <v>2694</v>
      </c>
      <c r="N324" s="7" t="s">
        <v>2695</v>
      </c>
      <c r="O324" s="7" t="s">
        <v>29</v>
      </c>
    </row>
    <row r="325" s="1" customFormat="1" customHeight="1" spans="1:15">
      <c r="A325" s="7" t="s">
        <v>2696</v>
      </c>
      <c r="B325" s="7" t="s">
        <v>2697</v>
      </c>
      <c r="C325" s="7" t="s">
        <v>2698</v>
      </c>
      <c r="D325" s="7" t="s">
        <v>2396</v>
      </c>
      <c r="E325" s="7" t="s">
        <v>2174</v>
      </c>
      <c r="F325" s="7" t="s">
        <v>138</v>
      </c>
      <c r="G325" s="7" t="s">
        <v>15</v>
      </c>
      <c r="H325" s="7" t="s">
        <v>22</v>
      </c>
      <c r="I325" s="7" t="s">
        <v>2699</v>
      </c>
      <c r="J325" s="7" t="s">
        <v>29</v>
      </c>
      <c r="K325" s="7" t="s">
        <v>2700</v>
      </c>
      <c r="L325" s="7" t="s">
        <v>2701</v>
      </c>
      <c r="M325" s="7" t="s">
        <v>2702</v>
      </c>
      <c r="N325" s="7" t="s">
        <v>2703</v>
      </c>
      <c r="O325" s="7" t="s">
        <v>29</v>
      </c>
    </row>
    <row r="326" s="1" customFormat="1" customHeight="1" spans="1:15">
      <c r="A326" s="7" t="s">
        <v>2704</v>
      </c>
      <c r="B326" s="7" t="s">
        <v>2705</v>
      </c>
      <c r="C326" s="7" t="s">
        <v>2706</v>
      </c>
      <c r="D326" s="7" t="s">
        <v>2396</v>
      </c>
      <c r="E326" s="7" t="s">
        <v>2707</v>
      </c>
      <c r="F326" s="7" t="s">
        <v>138</v>
      </c>
      <c r="G326" s="7" t="s">
        <v>15</v>
      </c>
      <c r="H326" s="7" t="s">
        <v>22</v>
      </c>
      <c r="I326" s="7" t="s">
        <v>2708</v>
      </c>
      <c r="J326" s="7" t="s">
        <v>176</v>
      </c>
      <c r="K326" s="7" t="s">
        <v>2709</v>
      </c>
      <c r="L326" s="7" t="s">
        <v>2710</v>
      </c>
      <c r="M326" s="7" t="s">
        <v>472</v>
      </c>
      <c r="N326" s="7" t="s">
        <v>420</v>
      </c>
      <c r="O326" s="7" t="s">
        <v>29</v>
      </c>
    </row>
    <row r="327" s="1" customFormat="1" customHeight="1" spans="1:15">
      <c r="A327" s="7" t="s">
        <v>2711</v>
      </c>
      <c r="B327" s="7" t="s">
        <v>2712</v>
      </c>
      <c r="C327" s="7" t="s">
        <v>2713</v>
      </c>
      <c r="D327" s="7" t="s">
        <v>2396</v>
      </c>
      <c r="E327" s="7" t="s">
        <v>2714</v>
      </c>
      <c r="F327" s="7" t="s">
        <v>138</v>
      </c>
      <c r="G327" s="7" t="s">
        <v>30</v>
      </c>
      <c r="H327" s="7" t="s">
        <v>22</v>
      </c>
      <c r="I327" s="7" t="s">
        <v>2715</v>
      </c>
      <c r="J327" s="7" t="s">
        <v>176</v>
      </c>
      <c r="K327" s="7" t="s">
        <v>2716</v>
      </c>
      <c r="L327" s="7" t="s">
        <v>2717</v>
      </c>
      <c r="M327" s="7" t="s">
        <v>1793</v>
      </c>
      <c r="N327" s="7" t="s">
        <v>1515</v>
      </c>
      <c r="O327" s="7" t="s">
        <v>29</v>
      </c>
    </row>
    <row r="328" s="1" customFormat="1" customHeight="1" spans="1:15">
      <c r="A328" s="7" t="s">
        <v>2718</v>
      </c>
      <c r="B328" s="7" t="s">
        <v>2719</v>
      </c>
      <c r="C328" s="7" t="s">
        <v>2720</v>
      </c>
      <c r="D328" s="7" t="s">
        <v>2396</v>
      </c>
      <c r="E328" s="7" t="s">
        <v>2721</v>
      </c>
      <c r="F328" s="7" t="s">
        <v>138</v>
      </c>
      <c r="G328" s="7" t="s">
        <v>15</v>
      </c>
      <c r="H328" s="7" t="s">
        <v>22</v>
      </c>
      <c r="I328" s="7" t="s">
        <v>2722</v>
      </c>
      <c r="J328" s="7" t="s">
        <v>29</v>
      </c>
      <c r="K328" s="7" t="s">
        <v>2723</v>
      </c>
      <c r="L328" s="7" t="s">
        <v>2724</v>
      </c>
      <c r="M328" s="7" t="s">
        <v>1090</v>
      </c>
      <c r="N328" s="7" t="s">
        <v>2725</v>
      </c>
      <c r="O328" s="7" t="s">
        <v>29</v>
      </c>
    </row>
    <row r="329" s="1" customFormat="1" customHeight="1" spans="1:15">
      <c r="A329" s="7" t="s">
        <v>2726</v>
      </c>
      <c r="B329" s="7" t="s">
        <v>2727</v>
      </c>
      <c r="C329" s="7" t="s">
        <v>2728</v>
      </c>
      <c r="D329" s="7" t="s">
        <v>2396</v>
      </c>
      <c r="E329" s="7" t="s">
        <v>2729</v>
      </c>
      <c r="F329" s="7" t="s">
        <v>138</v>
      </c>
      <c r="G329" s="7" t="s">
        <v>15</v>
      </c>
      <c r="H329" s="7" t="s">
        <v>22</v>
      </c>
      <c r="I329" s="7" t="s">
        <v>2730</v>
      </c>
      <c r="J329" s="7" t="s">
        <v>176</v>
      </c>
      <c r="K329" s="7" t="s">
        <v>2731</v>
      </c>
      <c r="L329" s="7" t="s">
        <v>2732</v>
      </c>
      <c r="M329" s="7" t="s">
        <v>1986</v>
      </c>
      <c r="N329" s="7" t="s">
        <v>2733</v>
      </c>
      <c r="O329" s="7" t="s">
        <v>29</v>
      </c>
    </row>
    <row r="330" s="1" customFormat="1" customHeight="1" spans="1:15">
      <c r="A330" s="7" t="s">
        <v>2734</v>
      </c>
      <c r="B330" s="7" t="s">
        <v>2735</v>
      </c>
      <c r="C330" s="7" t="s">
        <v>2736</v>
      </c>
      <c r="D330" s="7" t="s">
        <v>2396</v>
      </c>
      <c r="E330" s="7" t="s">
        <v>2737</v>
      </c>
      <c r="F330" s="7" t="s">
        <v>138</v>
      </c>
      <c r="G330" s="7" t="s">
        <v>15</v>
      </c>
      <c r="H330" s="7" t="s">
        <v>22</v>
      </c>
      <c r="I330" s="7" t="s">
        <v>2738</v>
      </c>
      <c r="J330" s="7" t="s">
        <v>29</v>
      </c>
      <c r="K330" s="7" t="s">
        <v>2739</v>
      </c>
      <c r="L330" s="7" t="s">
        <v>2740</v>
      </c>
      <c r="M330" s="7" t="s">
        <v>2160</v>
      </c>
      <c r="N330" s="7" t="s">
        <v>2741</v>
      </c>
      <c r="O330" s="7" t="s">
        <v>29</v>
      </c>
    </row>
    <row r="331" s="1" customFormat="1" customHeight="1" spans="1:15">
      <c r="A331" s="7" t="s">
        <v>2742</v>
      </c>
      <c r="B331" s="7" t="s">
        <v>2743</v>
      </c>
      <c r="C331" s="7" t="s">
        <v>2744</v>
      </c>
      <c r="D331" s="7" t="s">
        <v>2396</v>
      </c>
      <c r="E331" s="7" t="s">
        <v>2745</v>
      </c>
      <c r="F331" s="7" t="s">
        <v>138</v>
      </c>
      <c r="G331" s="7" t="s">
        <v>60</v>
      </c>
      <c r="H331" s="7" t="s">
        <v>22</v>
      </c>
      <c r="I331" s="7" t="s">
        <v>2746</v>
      </c>
      <c r="J331" s="7" t="s">
        <v>29</v>
      </c>
      <c r="K331" s="7" t="s">
        <v>2747</v>
      </c>
      <c r="L331" s="7" t="s">
        <v>2748</v>
      </c>
      <c r="M331" s="7" t="s">
        <v>1853</v>
      </c>
      <c r="N331" s="7" t="s">
        <v>2749</v>
      </c>
      <c r="O331" s="7" t="s">
        <v>29</v>
      </c>
    </row>
    <row r="332" s="1" customFormat="1" customHeight="1" spans="1:15">
      <c r="A332" s="7" t="s">
        <v>2750</v>
      </c>
      <c r="B332" s="7" t="s">
        <v>2751</v>
      </c>
      <c r="C332" s="7" t="s">
        <v>2752</v>
      </c>
      <c r="D332" s="7" t="s">
        <v>2396</v>
      </c>
      <c r="E332" s="7" t="s">
        <v>2753</v>
      </c>
      <c r="F332" s="7" t="s">
        <v>138</v>
      </c>
      <c r="G332" s="7" t="s">
        <v>15</v>
      </c>
      <c r="H332" s="7" t="s">
        <v>22</v>
      </c>
      <c r="I332" s="7" t="s">
        <v>2754</v>
      </c>
      <c r="J332" s="7" t="s">
        <v>29</v>
      </c>
      <c r="K332" s="7" t="s">
        <v>2755</v>
      </c>
      <c r="L332" s="7" t="s">
        <v>2756</v>
      </c>
      <c r="M332" s="7" t="s">
        <v>2757</v>
      </c>
      <c r="N332" s="7" t="s">
        <v>2758</v>
      </c>
      <c r="O332" s="7" t="s">
        <v>29</v>
      </c>
    </row>
    <row r="333" s="1" customFormat="1" customHeight="1" spans="1:15">
      <c r="A333" s="7" t="s">
        <v>2759</v>
      </c>
      <c r="B333" s="7" t="s">
        <v>2760</v>
      </c>
      <c r="C333" s="7" t="s">
        <v>2761</v>
      </c>
      <c r="D333" s="7" t="s">
        <v>2396</v>
      </c>
      <c r="E333" s="7" t="s">
        <v>2762</v>
      </c>
      <c r="F333" s="7" t="s">
        <v>138</v>
      </c>
      <c r="G333" s="7" t="s">
        <v>15</v>
      </c>
      <c r="H333" s="7" t="s">
        <v>22</v>
      </c>
      <c r="I333" s="7" t="s">
        <v>2763</v>
      </c>
      <c r="J333" s="7" t="s">
        <v>29</v>
      </c>
      <c r="K333" s="7" t="s">
        <v>2764</v>
      </c>
      <c r="L333" s="7" t="s">
        <v>2765</v>
      </c>
      <c r="M333" s="7" t="s">
        <v>2484</v>
      </c>
      <c r="N333" s="7" t="s">
        <v>2766</v>
      </c>
      <c r="O333" s="7" t="s">
        <v>29</v>
      </c>
    </row>
    <row r="334" s="1" customFormat="1" customHeight="1" spans="1:15">
      <c r="A334" s="7" t="s">
        <v>2767</v>
      </c>
      <c r="B334" s="7" t="s">
        <v>2768</v>
      </c>
      <c r="C334" s="7" t="s">
        <v>2769</v>
      </c>
      <c r="D334" s="7" t="s">
        <v>2396</v>
      </c>
      <c r="E334" s="7" t="s">
        <v>2770</v>
      </c>
      <c r="F334" s="7" t="s">
        <v>138</v>
      </c>
      <c r="G334" s="7" t="s">
        <v>99</v>
      </c>
      <c r="H334" s="7" t="s">
        <v>22</v>
      </c>
      <c r="I334" s="7" t="s">
        <v>2771</v>
      </c>
      <c r="J334" s="7" t="s">
        <v>29</v>
      </c>
      <c r="K334" s="7" t="s">
        <v>2772</v>
      </c>
      <c r="L334" s="7" t="s">
        <v>2773</v>
      </c>
      <c r="M334" s="7" t="s">
        <v>2774</v>
      </c>
      <c r="N334" s="7" t="s">
        <v>2775</v>
      </c>
      <c r="O334" s="7" t="s">
        <v>29</v>
      </c>
    </row>
    <row r="335" s="1" customFormat="1" customHeight="1" spans="1:15">
      <c r="A335" s="7" t="s">
        <v>2776</v>
      </c>
      <c r="B335" s="7" t="s">
        <v>2777</v>
      </c>
      <c r="C335" s="7" t="s">
        <v>2778</v>
      </c>
      <c r="D335" s="7" t="s">
        <v>2396</v>
      </c>
      <c r="E335" s="7" t="s">
        <v>2380</v>
      </c>
      <c r="F335" s="7" t="s">
        <v>138</v>
      </c>
      <c r="G335" s="7" t="s">
        <v>30</v>
      </c>
      <c r="H335" s="7" t="s">
        <v>22</v>
      </c>
      <c r="I335" s="7" t="s">
        <v>2779</v>
      </c>
      <c r="J335" s="7" t="s">
        <v>29</v>
      </c>
      <c r="K335" s="7" t="s">
        <v>2780</v>
      </c>
      <c r="L335" s="7" t="s">
        <v>2781</v>
      </c>
      <c r="M335" s="7" t="s">
        <v>2218</v>
      </c>
      <c r="N335" s="7" t="s">
        <v>2782</v>
      </c>
      <c r="O335" s="7" t="s">
        <v>29</v>
      </c>
    </row>
    <row r="336" s="1" customFormat="1" customHeight="1" spans="1:15">
      <c r="A336" s="7" t="s">
        <v>2783</v>
      </c>
      <c r="B336" s="7" t="s">
        <v>2784</v>
      </c>
      <c r="C336" s="7" t="s">
        <v>2785</v>
      </c>
      <c r="D336" s="7" t="s">
        <v>2396</v>
      </c>
      <c r="E336" s="7" t="s">
        <v>2786</v>
      </c>
      <c r="F336" s="7" t="s">
        <v>138</v>
      </c>
      <c r="G336" s="7" t="s">
        <v>30</v>
      </c>
      <c r="H336" s="7" t="s">
        <v>22</v>
      </c>
      <c r="I336" s="7" t="s">
        <v>2787</v>
      </c>
      <c r="J336" s="7" t="s">
        <v>29</v>
      </c>
      <c r="K336" s="7" t="s">
        <v>2788</v>
      </c>
      <c r="L336" s="7" t="s">
        <v>2789</v>
      </c>
      <c r="M336" s="7" t="s">
        <v>2790</v>
      </c>
      <c r="N336" s="7" t="s">
        <v>2791</v>
      </c>
      <c r="O336" s="7" t="s">
        <v>29</v>
      </c>
    </row>
  </sheetData>
  <autoFilter ref="A1:O336">
    <extLst/>
  </autoFilter>
  <conditionalFormatting sqref="C1:C6 C7 C8:C13 C14:C22 C23:C26 C27:C32 C33:C40 C41:C46 C47 C48 C49 C50:C52 C53:C54 C55:C63 C64:C68 C69:C71 C72 C73:C77 C78:C89 C90:C98 C99:C107 C108:C110 C111:C114 C115:C116 C117 C118 C119:C120 C121 C122 C123 C124 C125:C126 C127:C128 C129 C130:C131 C132 C133:C135 C136 C137:C138 C139 C140 C141:C143 C144 C145:C147 C148:C149 C150 C151:C154 C155 C156:C161 C162 C163:C168 C169:C174 C175:C176 C177:C179 C180:C181 C182:C184 C185:C190 C191 C192:C193 C194:C195 C196 C197 C198:C199 C200:C201 C202:C203 C204 C205 C206:C208 C209">
    <cfRule type="duplicateValues" dxfId="0" priority="5"/>
  </conditionalFormatting>
  <conditionalFormatting sqref="C210 C211 C212 C213:C214 C215 C216 C217 C218 C219 C220 C221 C222 C223:C224 C225:C226 C227 C228:C229 C230 C231 C232 C233 C234:C235 C236:C237 C238:C239 C240 C241:C242 C243:C244 C245 C246:C250 C251 C252 C253:C254 C255 C256 C257 C258 C259 C260 C261 C262 C263 C264 C265">
    <cfRule type="duplicateValues" dxfId="0" priority="4"/>
  </conditionalFormatting>
  <conditionalFormatting sqref="C266 C267 C268 C269 C270 C271 C272 C273 C274">
    <cfRule type="duplicateValues" dxfId="0" priority="3"/>
  </conditionalFormatting>
  <conditionalFormatting sqref="C275 C276 C277 C278 C279 C280 C281 C282 C283 C284 C285 C286">
    <cfRule type="duplicateValues" dxfId="0" priority="2"/>
  </conditionalFormatting>
  <conditionalFormatting sqref="C287 C288 C289 C290 C291 C292 C293 C294:C295 C296 C297 C298 C299 C300 C301 C302 C303:C304 C305 C306 C307:C309 C310 C311 C312:C314 C315:C316 C317 C318:C319 C320 C321 C322:C325 C326 C327:C328 C329:C330 C331:C333 C334 C335 C33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905A</dc:creator>
  <cp:lastModifiedBy>姚福龙</cp:lastModifiedBy>
  <dcterms:created xsi:type="dcterms:W3CDTF">2006-09-13T11:21:00Z</dcterms:created>
  <dcterms:modified xsi:type="dcterms:W3CDTF">2021-05-07T08:51:41Z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