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公司监管二部\季报\通知附件\"/>
    </mc:Choice>
  </mc:AlternateContent>
  <bookViews>
    <workbookView xWindow="0" yWindow="0" windowWidth="16170" windowHeight="6150"/>
  </bookViews>
  <sheets>
    <sheet name="2020年第三季度报告事前审查要点（券商版）" sheetId="2" r:id="rId1"/>
  </sheets>
  <calcPr calcId="152511" iterateCount="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<sst xmlns="http://schemas.openxmlformats.org/spreadsheetml/2006/main" count="115" uniqueCount="108">
  <si>
    <t>附件</t>
    <phoneticPr fontId="2" type="noConversion"/>
  </si>
  <si>
    <t>是否存在会计政策变更的事项</t>
    <phoneticPr fontId="2" type="noConversion"/>
  </si>
  <si>
    <t>会计政策变更是否履行必要的决策程序并及时进行信息披露</t>
    <phoneticPr fontId="2" type="noConversion"/>
  </si>
  <si>
    <t>会计估计变更是否有合理理由</t>
    <phoneticPr fontId="2" type="noConversion"/>
  </si>
  <si>
    <t>会计估计变更是否采用未来适用法</t>
    <phoneticPr fontId="2" type="noConversion"/>
  </si>
  <si>
    <t>审查人员应当具备《主办券商持续督导工作指引》第三十五条规定的条件</t>
    <phoneticPr fontId="2" type="noConversion"/>
  </si>
  <si>
    <t>所列指标是否计算准确、比较期间是否恰当</t>
    <phoneticPr fontId="2" type="noConversion"/>
  </si>
  <si>
    <t>整体篇章是否齐全</t>
    <phoneticPr fontId="2" type="noConversion"/>
  </si>
  <si>
    <t>资产减值损失准备的计提是否合理（请依据往期财务数据、同行业数据进行比较）</t>
    <phoneticPr fontId="2" type="noConversion"/>
  </si>
  <si>
    <t>日常性关联交易的预计金额与年初预计是否一致</t>
    <phoneticPr fontId="2" type="noConversion"/>
  </si>
  <si>
    <t>对于资产被查封、扣押、冻结或者被抵押、质押的事项，是否及时进行信息披露</t>
    <phoneticPr fontId="2" type="noConversion"/>
  </si>
  <si>
    <t>如存在，填“是”；不存在，填“否”。</t>
    <phoneticPr fontId="2" type="noConversion"/>
  </si>
  <si>
    <t>如存在，填“是”；不存在，填“否”。</t>
  </si>
  <si>
    <t>如披露完整，填“是”；未披露完整，填“否”。</t>
  </si>
  <si>
    <t>如一致，填“是”；不一致，填“否”；如无利润分配事项，填“不适用”。</t>
  </si>
  <si>
    <t>如完整且恰当，填“是”；不完整、不恰当，填“否”。</t>
  </si>
  <si>
    <t>如整体篇章齐全，则填“是”；不齐全则填“否”。</t>
  </si>
  <si>
    <t>如填列完整、准确，填“是”；不完整不准确，填“否”。</t>
  </si>
  <si>
    <t>如准确，填“是”；不准确，填“否”。</t>
  </si>
  <si>
    <t>如列示准确，填“是”；不准确，填“否”；不存在的填“不适用”。</t>
  </si>
  <si>
    <t>如履行，填“是”；未履行，填“否”；不存在会计政策变更，填“不适用”。</t>
  </si>
  <si>
    <t>如准确，填“是”；不准确，填“否”；不存在会计政策变更，填“不适用”。</t>
  </si>
  <si>
    <t>如恰当，填“是”；不恰当，填“否”；不存在会计估计变更，填“不适用”。</t>
  </si>
  <si>
    <t>如采用未来适用法，填“是”；未采用，填“否”；未进行会计估计变更的，填“不适用”。</t>
  </si>
  <si>
    <t>如准确，填“是”；不准确，填“否”；不存在追溯调整，填“不适用”。</t>
  </si>
  <si>
    <t>如调整，填“是”；未调整，填“否”。</t>
  </si>
  <si>
    <t>如一致，填“是”；不一致，填“否”；未调整填“不适用”。</t>
  </si>
  <si>
    <t>如恰当，填“是”；不恰当，填“否”；未调整填“不适用”。</t>
  </si>
  <si>
    <t>如合理，填“是”；不合理，填“否”；不存在的，填“不适用”。</t>
  </si>
  <si>
    <t>如及时披露，填“是”；未及时披露，填“否”；如不存在，填“不适用”。</t>
    <phoneticPr fontId="2" type="noConversion"/>
  </si>
  <si>
    <t>对外担保事项是否履行必要的决策程序并及时进行信息披露</t>
    <phoneticPr fontId="2" type="noConversion"/>
  </si>
  <si>
    <t>如履行，填“是”；未履行，填“否”；如无对外担保，填“不适用”。</t>
    <phoneticPr fontId="2" type="noConversion"/>
  </si>
  <si>
    <t>是否存在诉讼、仲裁事项</t>
    <phoneticPr fontId="2" type="noConversion"/>
  </si>
  <si>
    <t>是否及时披露失信情况</t>
    <phoneticPr fontId="2" type="noConversion"/>
  </si>
  <si>
    <t>对于诉讼、仲裁事项，是否及时进行信息披露，相关信息与临时公告是否保持一致</t>
    <phoneticPr fontId="2" type="noConversion"/>
  </si>
  <si>
    <t>如及时披露且一致，填“是”；未及时披露或不一致，填“否”。无诉讼仲裁，填“不适用”。</t>
    <phoneticPr fontId="2" type="noConversion"/>
  </si>
  <si>
    <t>公司基本情况</t>
    <phoneticPr fontId="2" type="noConversion"/>
  </si>
  <si>
    <t>主要财务数据</t>
    <phoneticPr fontId="2" type="noConversion"/>
  </si>
  <si>
    <t>资产被查封、扣押、冻结或者被抵押、质押</t>
    <phoneticPr fontId="2" type="noConversion"/>
  </si>
  <si>
    <t>失信情况</t>
    <phoneticPr fontId="2" type="noConversion"/>
  </si>
  <si>
    <t>是否存在资金占用</t>
    <phoneticPr fontId="2" type="noConversion"/>
  </si>
  <si>
    <t>资金占用问题与财务报表“其他应收款”科目是否匹配</t>
    <phoneticPr fontId="2" type="noConversion"/>
  </si>
  <si>
    <t>是否及时披露被调查事项</t>
    <phoneticPr fontId="2" type="noConversion"/>
  </si>
  <si>
    <t>所列信息是否填列完整、准确</t>
    <phoneticPr fontId="2" type="noConversion"/>
  </si>
  <si>
    <t>因会计政策变更及会计差错更正的，是否将调整、重述的情况列示准确</t>
    <phoneticPr fontId="2" type="noConversion"/>
  </si>
  <si>
    <t>披露内容是否完整（表格中的项目不可删）</t>
    <phoneticPr fontId="2" type="noConversion"/>
  </si>
  <si>
    <t>财务报表是否披露完整，比较期间是否恰当</t>
    <phoneticPr fontId="2" type="noConversion"/>
  </si>
  <si>
    <t>追溯调整、会计政策变更的有效起始时间是否准确</t>
    <phoneticPr fontId="2" type="noConversion"/>
  </si>
  <si>
    <t>是否存在会计估计变更的事项</t>
    <phoneticPr fontId="2" type="noConversion"/>
  </si>
  <si>
    <t>是否存在前期差错更正的事项</t>
    <phoneticPr fontId="2" type="noConversion"/>
  </si>
  <si>
    <t>追溯调整是否准确</t>
    <phoneticPr fontId="2" type="noConversion"/>
  </si>
  <si>
    <t>是否调整了合并报表的范围</t>
    <phoneticPr fontId="2" type="noConversion"/>
  </si>
  <si>
    <t>合并报表范围的调整与临时公告是否一致（如涉及对外投资、资产收购或出售）</t>
    <phoneticPr fontId="2" type="noConversion"/>
  </si>
  <si>
    <t>合并范围的调整，如涉及控制的判断的，判断依据是否恰当</t>
    <phoneticPr fontId="2" type="noConversion"/>
  </si>
  <si>
    <t>是否存在重大的资产减值损失</t>
    <phoneticPr fontId="2" type="noConversion"/>
  </si>
  <si>
    <t>证券简称：</t>
    <phoneticPr fontId="2" type="noConversion"/>
  </si>
  <si>
    <t xml:space="preserve"> 证券代码：</t>
    <phoneticPr fontId="2" type="noConversion"/>
  </si>
  <si>
    <t xml:space="preserve">                       审查人员：</t>
    <phoneticPr fontId="2" type="noConversion"/>
  </si>
  <si>
    <t xml:space="preserve"> 审查日期：</t>
    <phoneticPr fontId="2" type="noConversion"/>
  </si>
  <si>
    <t>审查内容</t>
    <phoneticPr fontId="2" type="noConversion"/>
  </si>
  <si>
    <t>重要事项</t>
    <phoneticPr fontId="2" type="noConversion"/>
  </si>
  <si>
    <t>诉讼、仲裁</t>
    <phoneticPr fontId="2" type="noConversion"/>
  </si>
  <si>
    <t>整体情况</t>
    <phoneticPr fontId="2" type="noConversion"/>
  </si>
  <si>
    <t>股本变动及股东情况</t>
    <phoneticPr fontId="2" type="noConversion"/>
  </si>
  <si>
    <t>对外担保</t>
    <phoneticPr fontId="2" type="noConversion"/>
  </si>
  <si>
    <t>资金占用</t>
    <phoneticPr fontId="2" type="noConversion"/>
  </si>
  <si>
    <t>关联交易</t>
    <phoneticPr fontId="2" type="noConversion"/>
  </si>
  <si>
    <t>财务报表</t>
    <phoneticPr fontId="2" type="noConversion"/>
  </si>
  <si>
    <t>会计政策变更</t>
    <phoneticPr fontId="2" type="noConversion"/>
  </si>
  <si>
    <t>会计估计变更</t>
    <phoneticPr fontId="2" type="noConversion"/>
  </si>
  <si>
    <t>前期差错更正</t>
    <phoneticPr fontId="2" type="noConversion"/>
  </si>
  <si>
    <t>合并范围调整</t>
    <phoneticPr fontId="2" type="noConversion"/>
  </si>
  <si>
    <t>资产减值损失</t>
    <phoneticPr fontId="2" type="noConversion"/>
  </si>
  <si>
    <t>模块</t>
    <phoneticPr fontId="2" type="noConversion"/>
  </si>
  <si>
    <t>审查意见</t>
    <phoneticPr fontId="2" type="noConversion"/>
  </si>
  <si>
    <t>编号</t>
    <phoneticPr fontId="2" type="noConversion"/>
  </si>
  <si>
    <t>7.10</t>
    <phoneticPr fontId="2" type="noConversion"/>
  </si>
  <si>
    <t>其他重大关联交易是否履行必要的决策程序并及时进行信息披露</t>
    <phoneticPr fontId="2" type="noConversion"/>
  </si>
  <si>
    <t>员工激励事项</t>
    <phoneticPr fontId="2" type="noConversion"/>
  </si>
  <si>
    <t>股份回购事项</t>
    <phoneticPr fontId="2" type="noConversion"/>
  </si>
  <si>
    <t>对外提供借款</t>
    <phoneticPr fontId="2" type="noConversion"/>
  </si>
  <si>
    <t>对外提供借款事项是否履行必要的决策程序并及时进行信息披露</t>
    <phoneticPr fontId="2" type="noConversion"/>
  </si>
  <si>
    <t>股权激励计划、员工持股计划或其他员工激励措施是否履行必要的决策程序并及时进行信息披露</t>
    <phoneticPr fontId="2" type="noConversion"/>
  </si>
  <si>
    <t>股份回购事项是否履行必要的决策程序并及时进行信息披露</t>
    <phoneticPr fontId="2" type="noConversion"/>
  </si>
  <si>
    <t>被调查处罚事项</t>
    <phoneticPr fontId="2" type="noConversion"/>
  </si>
  <si>
    <t>权益分派的信息与临时公告是否保持一致</t>
    <phoneticPr fontId="2" type="noConversion"/>
  </si>
  <si>
    <t>5.11</t>
  </si>
  <si>
    <t>5.12</t>
  </si>
  <si>
    <t>5.13</t>
  </si>
  <si>
    <t>5.14</t>
  </si>
  <si>
    <t>5.15</t>
  </si>
  <si>
    <t>权益分派情况</t>
    <phoneticPr fontId="2" type="noConversion"/>
  </si>
  <si>
    <t>6.1</t>
    <phoneticPr fontId="2" type="noConversion"/>
  </si>
  <si>
    <t>如履行，填“是”；未履行，填“否”；如无对外提供借款，填“不适用”。</t>
    <phoneticPr fontId="2" type="noConversion"/>
  </si>
  <si>
    <t>如履行，填“是”；未履行，填“否”；如无重大关联交易事项，填“不适用”。</t>
    <phoneticPr fontId="2" type="noConversion"/>
  </si>
  <si>
    <t>收购、出售资产、对外投资事项、企业合并事项，是否存在涉及重大资产重组但未按重大资产重组程序进行的情形</t>
    <phoneticPr fontId="2" type="noConversion"/>
  </si>
  <si>
    <t>如存在，填“是”；不存在，填“否”；如无收购、出售资产、对外投资事项、企业合并事项，填“不适用”。</t>
    <phoneticPr fontId="2" type="noConversion"/>
  </si>
  <si>
    <t>收购、出售资产、对外投资、企业合并事项</t>
    <phoneticPr fontId="2" type="noConversion"/>
  </si>
  <si>
    <t>如履行，填“是”；未履行，填“否”；如无员工激励事项，填“不适用”。</t>
    <phoneticPr fontId="2" type="noConversion"/>
  </si>
  <si>
    <t>如履行，填“是”；未履行，填“否”；如无股份回购事项，填“不适用”。</t>
    <phoneticPr fontId="2" type="noConversion"/>
  </si>
  <si>
    <t>如匹配，填“是”；不匹配，填“否”；如无资金占用，填“不适用”。</t>
    <phoneticPr fontId="2" type="noConversion"/>
  </si>
  <si>
    <t>如一致，填“是”；不一致，填“否”；如无日常性关联交易，填“不适用”。</t>
    <phoneticPr fontId="2" type="noConversion"/>
  </si>
  <si>
    <t>5.10</t>
    <phoneticPr fontId="2" type="noConversion"/>
  </si>
  <si>
    <r>
      <rPr>
        <b/>
        <sz val="18"/>
        <color theme="1"/>
        <rFont val="仿宋"/>
        <family val="3"/>
        <charset val="134"/>
      </rPr>
      <t>备注</t>
    </r>
    <phoneticPr fontId="2" type="noConversion"/>
  </si>
  <si>
    <r>
      <rPr>
        <b/>
        <sz val="18"/>
        <color rgb="FFFF0000"/>
        <rFont val="仿宋"/>
        <family val="3"/>
        <charset val="134"/>
      </rPr>
      <t>填写说明</t>
    </r>
    <phoneticPr fontId="2" type="noConversion"/>
  </si>
  <si>
    <t>重大事项是否按照要求完整披露信息</t>
    <phoneticPr fontId="2" type="noConversion"/>
  </si>
  <si>
    <r>
      <rPr>
        <sz val="18"/>
        <color theme="1"/>
        <rFont val="方正大标宋简体"/>
        <family val="3"/>
        <charset val="134"/>
      </rPr>
      <t>挂牌公司</t>
    </r>
    <r>
      <rPr>
        <sz val="18"/>
        <color theme="1"/>
        <rFont val="Times New Roman"/>
        <family val="1"/>
      </rPr>
      <t>2020</t>
    </r>
    <r>
      <rPr>
        <sz val="18"/>
        <color theme="1"/>
        <rFont val="方正大标宋简体"/>
        <family val="3"/>
        <charset val="134"/>
      </rPr>
      <t>年第三季度报告审查要点表（主办券商事前审查）</t>
    </r>
    <phoneticPr fontId="2" type="noConversion"/>
  </si>
  <si>
    <t>主办券商（简称）：</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</si>
</sst>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 #,##0.00_ ;_ * \-#,##0.00_ ;_ * &quot;-&quot;??_ ;_ @_ "/>
    <numFmt numFmtId="176" formatCode="yyyy&quot;年&quot;m&quot;月&quot;d&quot;日&quot;;@"/>
  </numFmts>
  <fonts count="18" x14ac:knownFonts="1">
    <font>
      <sz val="11"/>
      <color theme="1"/>
      <name val="宋体"/>
      <family val="2"/>
      <charset val="134"/>
      <scheme val="minor"/>
    </font>
    <font>
      <sz val="11"/>
      <color theme="1"/>
      <name val="宋体"/>
      <family val="2"/>
      <charset val="134"/>
      <scheme val="minor"/>
    </font>
    <font>
      <sz val="9"/>
      <name val="宋体"/>
      <family val="2"/>
      <charset val="134"/>
      <scheme val="minor"/>
    </font>
    <font>
      <sz val="18"/>
      <name val="仿宋"/>
      <family val="3"/>
      <charset val="134"/>
    </font>
    <font>
      <sz val="18"/>
      <color theme="1"/>
      <name val="宋体"/>
      <family val="2"/>
      <charset val="134"/>
      <scheme val="minor"/>
    </font>
    <font>
      <sz val="18"/>
      <color theme="1"/>
      <name val="仿宋"/>
      <family val="3"/>
      <charset val="134"/>
    </font>
    <font>
      <sz val="18"/>
      <color rgb="FFFF0000"/>
      <name val="宋体"/>
      <family val="2"/>
      <charset val="134"/>
      <scheme val="minor"/>
    </font>
    <font>
      <sz val="18"/>
      <color theme="1"/>
      <name val="Times New Roman"/>
      <family val="1"/>
    </font>
    <font>
      <sz val="18"/>
      <color theme="1"/>
      <name val="方正大标宋简体"/>
      <family val="3"/>
      <charset val="134"/>
    </font>
    <font>
      <sz val="18"/>
      <color theme="1"/>
      <name val="黑体"/>
      <family val="3"/>
      <charset val="134"/>
    </font>
    <font>
      <sz val="18"/>
      <color rgb="FFFF0000"/>
      <name val="仿宋"/>
      <family val="3"/>
      <charset val="134"/>
    </font>
    <font>
      <b/>
      <sz val="18"/>
      <name val="仿宋"/>
      <family val="3"/>
      <charset val="134"/>
    </font>
    <font>
      <b/>
      <sz val="18"/>
      <color theme="1"/>
      <name val="仿宋"/>
      <family val="3"/>
      <charset val="134"/>
    </font>
    <font>
      <b/>
      <sz val="18"/>
      <color theme="1"/>
      <name val="Times New Roman"/>
      <family val="1"/>
    </font>
    <font>
      <b/>
      <sz val="18"/>
      <color rgb="FFFF0000"/>
      <name val="Times New Roman"/>
      <family val="1"/>
    </font>
    <font>
      <b/>
      <sz val="18"/>
      <color rgb="FFFF0000"/>
      <name val="仿宋"/>
      <family val="3"/>
      <charset val="134"/>
    </font>
    <font>
      <sz val="18"/>
      <color theme="1"/>
      <name val="方正仿宋简体"/>
      <family val="3"/>
      <charset val="134"/>
    </font>
    <font>
      <sz val="18"/>
      <color rgb="FFFF0000"/>
      <name val="Times New Roman"/>
      <family val="1"/>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s>
  <cellStyleXfs count="3">
    <xf numFmtId="0" fontId="0" fillId="0" borderId="0">
      <alignment vertical="center"/>
    </xf>
    <xf numFmtId="43" fontId="1" fillId="0" borderId="0" applyFont="0" applyFill="0" applyBorder="0" applyAlignment="0" applyProtection="0">
      <alignment vertical="center"/>
    </xf>
    <xf numFmtId="0" fontId="1" fillId="0" borderId="0">
      <alignment vertical="center"/>
    </xf>
  </cellStyleXfs>
  <cellXfs count="43">
    <xf numFmtId="0" fontId="0" fillId="0" borderId="0" xfId="0">
      <alignment vertical="center"/>
    </xf>
    <xf numFmtId="49" fontId="3" fillId="0" borderId="0" xfId="0" applyNumberFormat="1" applyFont="1" applyAlignment="1">
      <alignment vertical="center" wrapText="1"/>
    </xf>
    <xf numFmtId="49" fontId="4" fillId="0" borderId="0" xfId="0" applyNumberFormat="1" applyFont="1" applyAlignment="1">
      <alignment horizontal="center" vertical="center"/>
    </xf>
    <xf numFmtId="0" fontId="5"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49" fontId="3" fillId="0" borderId="0" xfId="0" applyNumberFormat="1" applyFont="1" applyBorder="1" applyAlignment="1">
      <alignment horizontal="center" vertical="center"/>
    </xf>
    <xf numFmtId="49" fontId="9" fillId="0" borderId="0" xfId="0" applyNumberFormat="1" applyFont="1" applyBorder="1" applyAlignment="1">
      <alignment horizontal="center" vertical="center"/>
    </xf>
    <xf numFmtId="0" fontId="5" fillId="0" borderId="0" xfId="0" applyFont="1" applyBorder="1" applyAlignment="1">
      <alignment horizontal="center" vertical="center"/>
    </xf>
    <xf numFmtId="0" fontId="9" fillId="0" borderId="0" xfId="0" applyFont="1" applyBorder="1" applyAlignment="1">
      <alignment horizontal="center" vertical="center"/>
    </xf>
    <xf numFmtId="49" fontId="7" fillId="0" borderId="0" xfId="0" applyNumberFormat="1" applyFont="1" applyBorder="1" applyAlignment="1">
      <alignment horizontal="center" vertical="center"/>
    </xf>
    <xf numFmtId="0" fontId="5" fillId="0" borderId="0" xfId="0" applyFont="1" applyBorder="1" applyAlignment="1">
      <alignment horizontal="right" vertical="center"/>
    </xf>
    <xf numFmtId="0" fontId="7" fillId="0" borderId="0" xfId="0" applyFont="1" applyBorder="1" applyAlignment="1">
      <alignment horizontal="center" vertical="center"/>
    </xf>
    <xf numFmtId="0" fontId="10" fillId="0" borderId="0" xfId="0" applyFont="1" applyBorder="1" applyAlignment="1">
      <alignment vertical="center" wrapText="1"/>
    </xf>
    <xf numFmtId="49" fontId="3" fillId="0" borderId="6" xfId="0" applyNumberFormat="1" applyFont="1" applyBorder="1" applyAlignment="1">
      <alignment horizontal="center" vertical="center"/>
    </xf>
    <xf numFmtId="49" fontId="7" fillId="0" borderId="6" xfId="0" applyNumberFormat="1" applyFont="1" applyBorder="1" applyAlignment="1">
      <alignment horizontal="center" vertical="center"/>
    </xf>
    <xf numFmtId="0" fontId="5" fillId="0" borderId="6" xfId="0" applyFont="1" applyBorder="1" applyAlignment="1">
      <alignment horizontal="right" vertical="center"/>
    </xf>
    <xf numFmtId="0" fontId="7" fillId="0" borderId="6" xfId="0" applyFont="1" applyBorder="1" applyAlignment="1">
      <alignment horizontal="center" vertical="center"/>
    </xf>
    <xf numFmtId="49" fontId="11" fillId="0" borderId="5" xfId="0" applyNumberFormat="1" applyFont="1" applyBorder="1" applyAlignment="1">
      <alignment horizontal="center" vertical="center" wrapText="1"/>
    </xf>
    <xf numFmtId="49" fontId="12" fillId="0" borderId="2" xfId="0" applyNumberFormat="1" applyFont="1" applyBorder="1" applyAlignment="1">
      <alignment horizontal="center" vertical="center"/>
    </xf>
    <xf numFmtId="0" fontId="12" fillId="0" borderId="2" xfId="0" applyFont="1" applyBorder="1" applyAlignment="1">
      <alignment horizontal="center" vertical="center" wrapText="1"/>
    </xf>
    <xf numFmtId="0" fontId="13" fillId="0" borderId="2" xfId="0" applyFont="1" applyBorder="1" applyAlignment="1">
      <alignment horizontal="center" vertical="center"/>
    </xf>
    <xf numFmtId="0" fontId="14" fillId="0" borderId="7" xfId="0" applyFont="1" applyFill="1" applyBorder="1" applyAlignment="1">
      <alignment horizontal="center" vertical="center" wrapText="1"/>
    </xf>
    <xf numFmtId="49" fontId="7" fillId="0" borderId="1" xfId="0" applyNumberFormat="1" applyFont="1" applyFill="1" applyBorder="1" applyAlignment="1">
      <alignment horizontal="center" vertical="center"/>
    </xf>
    <xf numFmtId="0" fontId="5" fillId="0" borderId="1" xfId="0" applyFont="1" applyFill="1" applyBorder="1" applyAlignment="1">
      <alignment vertical="center" wrapText="1"/>
    </xf>
    <xf numFmtId="0" fontId="16" fillId="0" borderId="1" xfId="0" applyFont="1" applyFill="1" applyBorder="1">
      <alignment vertical="center"/>
    </xf>
    <xf numFmtId="0" fontId="7" fillId="0" borderId="1" xfId="0" applyFont="1" applyFill="1" applyBorder="1">
      <alignment vertical="center"/>
    </xf>
    <xf numFmtId="0" fontId="10" fillId="0" borderId="3" xfId="0" applyFont="1" applyFill="1" applyBorder="1" applyAlignment="1">
      <alignment vertical="center" wrapText="1"/>
    </xf>
    <xf numFmtId="0" fontId="4" fillId="0" borderId="0" xfId="0" applyFont="1" applyFill="1">
      <alignment vertical="center"/>
    </xf>
    <xf numFmtId="49" fontId="7" fillId="0" borderId="4" xfId="0" applyNumberFormat="1" applyFont="1" applyFill="1" applyBorder="1" applyAlignment="1">
      <alignment horizontal="center" vertical="center"/>
    </xf>
    <xf numFmtId="0" fontId="7" fillId="0" borderId="4" xfId="0" applyFont="1" applyFill="1" applyBorder="1">
      <alignment vertical="center"/>
    </xf>
    <xf numFmtId="49" fontId="11" fillId="0" borderId="0" xfId="0" applyNumberFormat="1" applyFont="1" applyBorder="1" applyAlignment="1">
      <alignment horizontal="centerContinuous" vertical="center" wrapText="1"/>
    </xf>
    <xf numFmtId="0" fontId="5" fillId="0" borderId="0" xfId="0" applyFont="1" applyBorder="1" applyAlignment="1">
      <alignment vertical="center" wrapText="1"/>
    </xf>
    <xf numFmtId="0" fontId="17" fillId="0" borderId="0" xfId="0" applyFont="1" applyAlignment="1">
      <alignment vertical="center" wrapText="1"/>
    </xf>
    <xf numFmtId="49" fontId="7" fillId="0" borderId="0" xfId="0" applyNumberFormat="1" applyFont="1" applyAlignment="1">
      <alignment horizontal="center" vertical="center"/>
    </xf>
    <xf numFmtId="0" fontId="17" fillId="0" borderId="0" xfId="0" applyFont="1" applyBorder="1" applyAlignment="1">
      <alignment vertical="center" wrapText="1"/>
    </xf>
    <xf numFmtId="49" fontId="3" fillId="0" borderId="0" xfId="0" applyNumberFormat="1" applyFont="1" applyFill="1" applyBorder="1" applyAlignment="1">
      <alignment vertical="center" wrapText="1"/>
    </xf>
    <xf numFmtId="0" fontId="5" fillId="0" borderId="0" xfId="0" applyFont="1" applyBorder="1" applyAlignment="1">
      <alignment horizontal="left" vertical="center" wrapText="1"/>
    </xf>
    <xf numFmtId="176" fontId="7" fillId="0" borderId="0" xfId="0" applyNumberFormat="1" applyFont="1" applyBorder="1" applyAlignment="1">
      <alignment horizontal="center" vertical="center"/>
    </xf>
    <xf numFmtId="0" fontId="7" fillId="0" borderId="0" xfId="0" applyFont="1" applyBorder="1" applyAlignment="1">
      <alignment horizontal="center" vertical="center"/>
    </xf>
    <xf numFmtId="49" fontId="11" fillId="0" borderId="8" xfId="0" applyNumberFormat="1" applyFont="1" applyBorder="1" applyAlignment="1">
      <alignment horizontal="center" vertical="center" wrapText="1"/>
    </xf>
    <xf numFmtId="49" fontId="11" fillId="0" borderId="9" xfId="0" applyNumberFormat="1" applyFont="1" applyBorder="1" applyAlignment="1">
      <alignment horizontal="center" vertical="center" wrapText="1"/>
    </xf>
    <xf numFmtId="49" fontId="11" fillId="0" borderId="5" xfId="0" applyNumberFormat="1" applyFont="1" applyBorder="1" applyAlignment="1">
      <alignment horizontal="center" vertical="center" wrapText="1"/>
    </xf>
  </cellXfs>
  <cellStyles count="3">
    <cellStyle name="常规" xfId="0" builtinId="0"/>
    <cellStyle name="常规 2" xfId="2"/>
    <cellStyle name="千位分隔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F50"/>
  <sheetViews>
    <sheetView tabSelected="1" zoomScale="70" zoomScaleNormal="70" workbookViewId="0">
      <selection activeCell="C7" sqref="C7"/>
    </sheetView>
  </sheetViews>
  <sheetFormatPr defaultRowHeight="22.5" x14ac:dyDescent="0.15"/>
  <cols>
    <col min="1" max="1" width="40.875" style="1" customWidth="1"/>
    <col min="2" max="2" width="7.125" style="2" customWidth="1"/>
    <col min="3" max="3" width="83.5" style="3" customWidth="1"/>
    <col min="4" max="4" width="10.125" style="4" customWidth="1"/>
    <col min="5" max="5" width="9" style="4" customWidth="1"/>
    <col min="6" max="6" width="96.375" style="5" customWidth="1"/>
    <col min="7" max="16384" width="9" style="4"/>
  </cols>
  <sheetData>
    <row r="1" spans="1:6" x14ac:dyDescent="0.15">
      <c r="A1" s="1" t="s">
        <v>0</v>
      </c>
    </row>
    <row r="3" spans="1:6" ht="23.25" x14ac:dyDescent="0.15">
      <c r="A3" s="39" t="s">
        <v>106</v>
      </c>
      <c r="B3" s="39"/>
      <c r="C3" s="39"/>
      <c r="D3" s="39"/>
      <c r="E3" s="39"/>
      <c r="F3" s="39"/>
    </row>
    <row r="4" spans="1:6" x14ac:dyDescent="0.15">
      <c r="A4" s="6"/>
      <c r="B4" s="7"/>
      <c r="C4" s="8"/>
      <c r="D4" s="9"/>
      <c r="E4" s="9"/>
      <c r="F4" s="9"/>
    </row>
    <row r="5" spans="1:6" ht="23.25" x14ac:dyDescent="0.15">
      <c r="A5" s="6"/>
      <c r="B5" s="10"/>
      <c r="C5" s="11" t="s">
        <v>55</v>
      </c>
      <c r="D5" s="12"/>
      <c r="E5" s="12"/>
      <c r="F5" s="12"/>
    </row>
    <row r="6" spans="1:6" ht="23.25" x14ac:dyDescent="0.15">
      <c r="A6" s="6"/>
      <c r="B6" s="10"/>
      <c r="C6" s="11" t="s">
        <v>56</v>
      </c>
      <c r="D6" s="12"/>
      <c r="E6" s="12"/>
      <c r="F6" s="12"/>
    </row>
    <row r="7" spans="1:6" ht="23.25" x14ac:dyDescent="0.15">
      <c r="A7" s="6"/>
      <c r="B7" s="10"/>
      <c r="C7" s="11" t="s">
        <v>107</v>
      </c>
      <c r="D7" s="12"/>
      <c r="E7" s="12"/>
      <c r="F7" s="12"/>
    </row>
    <row r="8" spans="1:6" ht="45" x14ac:dyDescent="0.15">
      <c r="A8" s="6"/>
      <c r="B8" s="10"/>
      <c r="C8" s="11" t="s">
        <v>57</v>
      </c>
      <c r="D8" s="12"/>
      <c r="E8" s="12"/>
      <c r="F8" s="13" t="s">
        <v>5</v>
      </c>
    </row>
    <row r="9" spans="1:6" ht="24" thickBot="1" x14ac:dyDescent="0.2">
      <c r="A9" s="14"/>
      <c r="B9" s="15"/>
      <c r="C9" s="16" t="s">
        <v>58</v>
      </c>
      <c r="D9" s="17"/>
      <c r="E9" s="17"/>
      <c r="F9" s="17"/>
    </row>
    <row r="10" spans="1:6" ht="45" x14ac:dyDescent="0.15">
      <c r="A10" s="18" t="s">
        <v>73</v>
      </c>
      <c r="B10" s="19" t="s">
        <v>75</v>
      </c>
      <c r="C10" s="20" t="s">
        <v>59</v>
      </c>
      <c r="D10" s="20" t="s">
        <v>74</v>
      </c>
      <c r="E10" s="21" t="s">
        <v>103</v>
      </c>
      <c r="F10" s="22" t="s">
        <v>104</v>
      </c>
    </row>
    <row r="11" spans="1:6" s="28" customFormat="1" ht="23.25" x14ac:dyDescent="0.15">
      <c r="A11" s="18" t="s">
        <v>62</v>
      </c>
      <c r="B11" s="23">
        <v>1.1000000000000001</v>
      </c>
      <c r="C11" s="24" t="s">
        <v>7</v>
      </c>
      <c r="D11" s="25"/>
      <c r="E11" s="26"/>
      <c r="F11" s="27" t="s">
        <v>16</v>
      </c>
    </row>
    <row r="12" spans="1:6" s="28" customFormat="1" ht="23.25" x14ac:dyDescent="0.15">
      <c r="A12" s="18" t="s">
        <v>36</v>
      </c>
      <c r="B12" s="23">
        <v>2.1</v>
      </c>
      <c r="C12" s="24" t="s">
        <v>43</v>
      </c>
      <c r="D12" s="25"/>
      <c r="E12" s="26"/>
      <c r="F12" s="27" t="s">
        <v>17</v>
      </c>
    </row>
    <row r="13" spans="1:6" s="28" customFormat="1" ht="23.25" x14ac:dyDescent="0.15">
      <c r="A13" s="40" t="s">
        <v>37</v>
      </c>
      <c r="B13" s="23">
        <v>3.1</v>
      </c>
      <c r="C13" s="24" t="s">
        <v>6</v>
      </c>
      <c r="D13" s="25"/>
      <c r="E13" s="26"/>
      <c r="F13" s="27" t="s">
        <v>18</v>
      </c>
    </row>
    <row r="14" spans="1:6" s="28" customFormat="1" ht="45" x14ac:dyDescent="0.15">
      <c r="A14" s="42"/>
      <c r="B14" s="23">
        <v>3.2</v>
      </c>
      <c r="C14" s="24" t="s">
        <v>44</v>
      </c>
      <c r="D14" s="25"/>
      <c r="E14" s="26"/>
      <c r="F14" s="27" t="s">
        <v>19</v>
      </c>
    </row>
    <row r="15" spans="1:6" s="28" customFormat="1" ht="23.25" x14ac:dyDescent="0.15">
      <c r="A15" s="18" t="s">
        <v>63</v>
      </c>
      <c r="B15" s="23">
        <v>4.0999999999999996</v>
      </c>
      <c r="C15" s="24" t="s">
        <v>45</v>
      </c>
      <c r="D15" s="25"/>
      <c r="E15" s="26"/>
      <c r="F15" s="27" t="s">
        <v>13</v>
      </c>
    </row>
    <row r="16" spans="1:6" s="28" customFormat="1" ht="23.25" x14ac:dyDescent="0.15">
      <c r="A16" s="18" t="s">
        <v>60</v>
      </c>
      <c r="B16" s="23">
        <v>5.0999999999999996</v>
      </c>
      <c r="C16" s="24" t="s">
        <v>105</v>
      </c>
      <c r="D16" s="25"/>
      <c r="E16" s="26"/>
      <c r="F16" s="27" t="s">
        <v>13</v>
      </c>
    </row>
    <row r="17" spans="1:6" s="28" customFormat="1" ht="23.25" x14ac:dyDescent="0.15">
      <c r="A17" s="40" t="s">
        <v>61</v>
      </c>
      <c r="B17" s="23">
        <v>5.2</v>
      </c>
      <c r="C17" s="24" t="s">
        <v>32</v>
      </c>
      <c r="D17" s="25"/>
      <c r="E17" s="26"/>
      <c r="F17" s="27" t="s">
        <v>12</v>
      </c>
    </row>
    <row r="18" spans="1:6" s="28" customFormat="1" ht="45" x14ac:dyDescent="0.15">
      <c r="A18" s="42"/>
      <c r="B18" s="23">
        <v>5.3</v>
      </c>
      <c r="C18" s="24" t="s">
        <v>34</v>
      </c>
      <c r="D18" s="25"/>
      <c r="E18" s="26"/>
      <c r="F18" s="27" t="s">
        <v>35</v>
      </c>
    </row>
    <row r="19" spans="1:6" s="28" customFormat="1" ht="45" x14ac:dyDescent="0.15">
      <c r="A19" s="18" t="s">
        <v>64</v>
      </c>
      <c r="B19" s="23">
        <v>5.4</v>
      </c>
      <c r="C19" s="24" t="s">
        <v>30</v>
      </c>
      <c r="D19" s="25"/>
      <c r="E19" s="26"/>
      <c r="F19" s="27" t="s">
        <v>31</v>
      </c>
    </row>
    <row r="20" spans="1:6" s="28" customFormat="1" ht="45" x14ac:dyDescent="0.15">
      <c r="A20" s="18" t="s">
        <v>80</v>
      </c>
      <c r="B20" s="23">
        <v>5.5</v>
      </c>
      <c r="C20" s="24" t="s">
        <v>81</v>
      </c>
      <c r="D20" s="25"/>
      <c r="E20" s="26"/>
      <c r="F20" s="27" t="s">
        <v>93</v>
      </c>
    </row>
    <row r="21" spans="1:6" s="28" customFormat="1" ht="23.25" x14ac:dyDescent="0.15">
      <c r="A21" s="40" t="s">
        <v>65</v>
      </c>
      <c r="B21" s="23">
        <v>5.6</v>
      </c>
      <c r="C21" s="24" t="s">
        <v>40</v>
      </c>
      <c r="D21" s="25"/>
      <c r="E21" s="26"/>
      <c r="F21" s="27" t="s">
        <v>11</v>
      </c>
    </row>
    <row r="22" spans="1:6" s="28" customFormat="1" ht="45" x14ac:dyDescent="0.15">
      <c r="A22" s="42"/>
      <c r="B22" s="23">
        <v>5.7</v>
      </c>
      <c r="C22" s="24" t="s">
        <v>41</v>
      </c>
      <c r="D22" s="25"/>
      <c r="E22" s="26"/>
      <c r="F22" s="27" t="s">
        <v>100</v>
      </c>
    </row>
    <row r="23" spans="1:6" s="28" customFormat="1" ht="45" x14ac:dyDescent="0.15">
      <c r="A23" s="40" t="s">
        <v>66</v>
      </c>
      <c r="B23" s="23">
        <v>5.8</v>
      </c>
      <c r="C23" s="24" t="s">
        <v>9</v>
      </c>
      <c r="D23" s="25"/>
      <c r="E23" s="26"/>
      <c r="F23" s="27" t="s">
        <v>101</v>
      </c>
    </row>
    <row r="24" spans="1:6" s="28" customFormat="1" ht="45" x14ac:dyDescent="0.15">
      <c r="A24" s="42"/>
      <c r="B24" s="23">
        <v>5.9</v>
      </c>
      <c r="C24" s="24" t="s">
        <v>77</v>
      </c>
      <c r="D24" s="25"/>
      <c r="E24" s="26"/>
      <c r="F24" s="27" t="s">
        <v>94</v>
      </c>
    </row>
    <row r="25" spans="1:6" s="28" customFormat="1" ht="45" x14ac:dyDescent="0.15">
      <c r="A25" s="18" t="s">
        <v>97</v>
      </c>
      <c r="B25" s="23" t="s">
        <v>102</v>
      </c>
      <c r="C25" s="24" t="s">
        <v>95</v>
      </c>
      <c r="D25" s="25"/>
      <c r="E25" s="26"/>
      <c r="F25" s="27" t="s">
        <v>96</v>
      </c>
    </row>
    <row r="26" spans="1:6" s="28" customFormat="1" ht="45" x14ac:dyDescent="0.15">
      <c r="A26" s="18" t="s">
        <v>78</v>
      </c>
      <c r="B26" s="23" t="s">
        <v>86</v>
      </c>
      <c r="C26" s="24" t="s">
        <v>82</v>
      </c>
      <c r="D26" s="25"/>
      <c r="E26" s="26"/>
      <c r="F26" s="27" t="s">
        <v>98</v>
      </c>
    </row>
    <row r="27" spans="1:6" s="28" customFormat="1" ht="45" x14ac:dyDescent="0.15">
      <c r="A27" s="18" t="s">
        <v>79</v>
      </c>
      <c r="B27" s="23" t="s">
        <v>87</v>
      </c>
      <c r="C27" s="24" t="s">
        <v>83</v>
      </c>
      <c r="D27" s="25"/>
      <c r="E27" s="26"/>
      <c r="F27" s="27" t="s">
        <v>99</v>
      </c>
    </row>
    <row r="28" spans="1:6" s="28" customFormat="1" ht="50.1" customHeight="1" x14ac:dyDescent="0.15">
      <c r="A28" s="18" t="s">
        <v>38</v>
      </c>
      <c r="B28" s="23" t="s">
        <v>88</v>
      </c>
      <c r="C28" s="24" t="s">
        <v>10</v>
      </c>
      <c r="D28" s="25"/>
      <c r="E28" s="26"/>
      <c r="F28" s="27" t="s">
        <v>29</v>
      </c>
    </row>
    <row r="29" spans="1:6" s="28" customFormat="1" ht="45" x14ac:dyDescent="0.15">
      <c r="A29" s="18" t="s">
        <v>84</v>
      </c>
      <c r="B29" s="23" t="s">
        <v>89</v>
      </c>
      <c r="C29" s="24" t="s">
        <v>42</v>
      </c>
      <c r="D29" s="25"/>
      <c r="E29" s="26"/>
      <c r="F29" s="27" t="s">
        <v>29</v>
      </c>
    </row>
    <row r="30" spans="1:6" s="28" customFormat="1" ht="45" x14ac:dyDescent="0.15">
      <c r="A30" s="18" t="s">
        <v>39</v>
      </c>
      <c r="B30" s="23" t="s">
        <v>90</v>
      </c>
      <c r="C30" s="24" t="s">
        <v>33</v>
      </c>
      <c r="D30" s="25"/>
      <c r="E30" s="26"/>
      <c r="F30" s="27" t="s">
        <v>29</v>
      </c>
    </row>
    <row r="31" spans="1:6" s="28" customFormat="1" ht="45" x14ac:dyDescent="0.15">
      <c r="A31" s="18" t="s">
        <v>91</v>
      </c>
      <c r="B31" s="23" t="s">
        <v>92</v>
      </c>
      <c r="C31" s="24" t="s">
        <v>85</v>
      </c>
      <c r="D31" s="25"/>
      <c r="E31" s="26"/>
      <c r="F31" s="27" t="s">
        <v>14</v>
      </c>
    </row>
    <row r="32" spans="1:6" s="28" customFormat="1" ht="23.25" x14ac:dyDescent="0.15">
      <c r="A32" s="18" t="s">
        <v>67</v>
      </c>
      <c r="B32" s="23">
        <v>7.1</v>
      </c>
      <c r="C32" s="24" t="s">
        <v>46</v>
      </c>
      <c r="D32" s="25"/>
      <c r="E32" s="26"/>
      <c r="F32" s="27" t="s">
        <v>15</v>
      </c>
    </row>
    <row r="33" spans="1:6" s="28" customFormat="1" ht="23.25" x14ac:dyDescent="0.15">
      <c r="A33" s="40" t="s">
        <v>68</v>
      </c>
      <c r="B33" s="23">
        <v>7.2</v>
      </c>
      <c r="C33" s="24" t="s">
        <v>1</v>
      </c>
      <c r="D33" s="25"/>
      <c r="E33" s="26"/>
      <c r="F33" s="27" t="s">
        <v>12</v>
      </c>
    </row>
    <row r="34" spans="1:6" s="28" customFormat="1" ht="45" x14ac:dyDescent="0.15">
      <c r="A34" s="41"/>
      <c r="B34" s="23">
        <v>7.3</v>
      </c>
      <c r="C34" s="24" t="s">
        <v>2</v>
      </c>
      <c r="D34" s="25"/>
      <c r="E34" s="26"/>
      <c r="F34" s="27" t="s">
        <v>20</v>
      </c>
    </row>
    <row r="35" spans="1:6" s="28" customFormat="1" ht="45" x14ac:dyDescent="0.15">
      <c r="A35" s="42"/>
      <c r="B35" s="23">
        <v>7.4</v>
      </c>
      <c r="C35" s="24" t="s">
        <v>47</v>
      </c>
      <c r="D35" s="25"/>
      <c r="E35" s="26"/>
      <c r="F35" s="27" t="s">
        <v>21</v>
      </c>
    </row>
    <row r="36" spans="1:6" s="28" customFormat="1" ht="23.25" x14ac:dyDescent="0.15">
      <c r="A36" s="40" t="s">
        <v>69</v>
      </c>
      <c r="B36" s="23">
        <v>7.5</v>
      </c>
      <c r="C36" s="24" t="s">
        <v>48</v>
      </c>
      <c r="D36" s="25"/>
      <c r="E36" s="26"/>
      <c r="F36" s="27" t="s">
        <v>12</v>
      </c>
    </row>
    <row r="37" spans="1:6" s="28" customFormat="1" ht="45" x14ac:dyDescent="0.15">
      <c r="A37" s="41"/>
      <c r="B37" s="23">
        <v>7.6</v>
      </c>
      <c r="C37" s="24" t="s">
        <v>3</v>
      </c>
      <c r="D37" s="25"/>
      <c r="E37" s="26"/>
      <c r="F37" s="27" t="s">
        <v>22</v>
      </c>
    </row>
    <row r="38" spans="1:6" s="28" customFormat="1" ht="45" x14ac:dyDescent="0.15">
      <c r="A38" s="42"/>
      <c r="B38" s="23">
        <v>7.7</v>
      </c>
      <c r="C38" s="24" t="s">
        <v>4</v>
      </c>
      <c r="D38" s="25"/>
      <c r="E38" s="26"/>
      <c r="F38" s="27" t="s">
        <v>23</v>
      </c>
    </row>
    <row r="39" spans="1:6" s="28" customFormat="1" ht="23.25" x14ac:dyDescent="0.15">
      <c r="A39" s="40" t="s">
        <v>70</v>
      </c>
      <c r="B39" s="23">
        <v>7.8</v>
      </c>
      <c r="C39" s="24" t="s">
        <v>49</v>
      </c>
      <c r="D39" s="25"/>
      <c r="E39" s="26"/>
      <c r="F39" s="27" t="s">
        <v>12</v>
      </c>
    </row>
    <row r="40" spans="1:6" s="28" customFormat="1" ht="45" x14ac:dyDescent="0.15">
      <c r="A40" s="42"/>
      <c r="B40" s="23">
        <v>7.9</v>
      </c>
      <c r="C40" s="24" t="s">
        <v>50</v>
      </c>
      <c r="D40" s="25"/>
      <c r="E40" s="26"/>
      <c r="F40" s="27" t="s">
        <v>24</v>
      </c>
    </row>
    <row r="41" spans="1:6" s="28" customFormat="1" ht="23.25" x14ac:dyDescent="0.15">
      <c r="A41" s="40" t="s">
        <v>71</v>
      </c>
      <c r="B41" s="23" t="s">
        <v>76</v>
      </c>
      <c r="C41" s="24" t="s">
        <v>51</v>
      </c>
      <c r="D41" s="25"/>
      <c r="E41" s="26"/>
      <c r="F41" s="27" t="s">
        <v>25</v>
      </c>
    </row>
    <row r="42" spans="1:6" s="28" customFormat="1" ht="45" x14ac:dyDescent="0.15">
      <c r="A42" s="41"/>
      <c r="B42" s="23">
        <v>7.11</v>
      </c>
      <c r="C42" s="24" t="s">
        <v>52</v>
      </c>
      <c r="D42" s="25"/>
      <c r="E42" s="26"/>
      <c r="F42" s="27" t="s">
        <v>26</v>
      </c>
    </row>
    <row r="43" spans="1:6" s="28" customFormat="1" ht="56.25" customHeight="1" x14ac:dyDescent="0.15">
      <c r="A43" s="42"/>
      <c r="B43" s="23">
        <v>7.12</v>
      </c>
      <c r="C43" s="24" t="s">
        <v>53</v>
      </c>
      <c r="D43" s="25"/>
      <c r="E43" s="26"/>
      <c r="F43" s="27" t="s">
        <v>27</v>
      </c>
    </row>
    <row r="44" spans="1:6" s="28" customFormat="1" ht="23.25" x14ac:dyDescent="0.15">
      <c r="A44" s="40" t="s">
        <v>72</v>
      </c>
      <c r="B44" s="23">
        <v>7.13</v>
      </c>
      <c r="C44" s="24" t="s">
        <v>54</v>
      </c>
      <c r="D44" s="25"/>
      <c r="E44" s="26"/>
      <c r="F44" s="27" t="s">
        <v>12</v>
      </c>
    </row>
    <row r="45" spans="1:6" s="28" customFormat="1" ht="45.75" thickBot="1" x14ac:dyDescent="0.2">
      <c r="A45" s="42"/>
      <c r="B45" s="29">
        <v>7.14</v>
      </c>
      <c r="C45" s="24" t="s">
        <v>8</v>
      </c>
      <c r="D45" s="25"/>
      <c r="E45" s="30"/>
      <c r="F45" s="27" t="s">
        <v>28</v>
      </c>
    </row>
    <row r="46" spans="1:6" ht="23.25" x14ac:dyDescent="0.15">
      <c r="A46" s="31"/>
      <c r="B46" s="10"/>
      <c r="C46" s="32"/>
      <c r="D46" s="12"/>
      <c r="E46" s="12"/>
      <c r="F46" s="33"/>
    </row>
    <row r="47" spans="1:6" ht="23.25" x14ac:dyDescent="0.15">
      <c r="B47" s="34"/>
      <c r="C47" s="32"/>
      <c r="D47" s="12"/>
      <c r="E47" s="12"/>
      <c r="F47" s="35"/>
    </row>
    <row r="48" spans="1:6" ht="23.25" x14ac:dyDescent="0.15">
      <c r="A48" s="36"/>
      <c r="B48" s="34"/>
      <c r="C48" s="32"/>
      <c r="D48" s="12"/>
      <c r="E48" s="12"/>
      <c r="F48" s="35"/>
    </row>
    <row r="49" spans="2:6" ht="23.25" x14ac:dyDescent="0.15">
      <c r="B49" s="34"/>
      <c r="D49" s="12"/>
      <c r="E49" s="12"/>
      <c r="F49" s="33"/>
    </row>
    <row r="50" spans="2:6" ht="23.25" x14ac:dyDescent="0.15">
      <c r="B50" s="34"/>
      <c r="C50" s="37"/>
      <c r="D50" s="38"/>
      <c r="E50" s="38"/>
      <c r="F50" s="33"/>
    </row>
  </sheetData>
  <mergeCells count="10">
    <mergeCell ref="A3:F3"/>
    <mergeCell ref="A41:A43"/>
    <mergeCell ref="A39:A40"/>
    <mergeCell ref="A44:A45"/>
    <mergeCell ref="A36:A38"/>
    <mergeCell ref="A33:A35"/>
    <mergeCell ref="A21:A22"/>
    <mergeCell ref="A23:A24"/>
    <mergeCell ref="A17:A18"/>
    <mergeCell ref="A13:A14"/>
  </mergeCells>
  <phoneticPr fontId="2" type="noConversion"/>
  <dataValidations count="2">
    <dataValidation type="list" allowBlank="1" showInputMessage="1" showErrorMessage="1" sqref="D11:D13 D32:D33 D36 D39 D41 D44 D15:D17 D21">
      <formula1>"是,否"</formula1>
    </dataValidation>
    <dataValidation type="list" allowBlank="1" showInputMessage="1" showErrorMessage="1" sqref="D42:D43 D14 D34:D35 D37:D38 D40 D18:D20 D45 D22:D31">
      <formula1>"是,否,不适用"</formula1>
    </dataValidation>
  </dataValidations>
  <pageMargins left="0.11811023622047245" right="0.11811023622047245" top="0.15748031496062992" bottom="0.15748031496062992" header="0.31496062992125984" footer="0.31496062992125984"/>
  <pageSetup paperSize="9" scale="79" fitToHeight="0" orientation="landscape" r:id="rId1"/>
  <ignoredErrors>
    <ignoredError sqref="B4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2020年第三季度报告事前审查要点（券商版）</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叶莹yy</dc:creator>
  <cp:lastModifiedBy>武菲菲</cp:lastModifiedBy>
  <cp:lastPrinted>2017-06-27T02:14:39Z</cp:lastPrinted>
  <dcterms:created xsi:type="dcterms:W3CDTF">2013-07-29T01:28:12Z</dcterms:created>
  <dcterms:modified xsi:type="dcterms:W3CDTF">2020-09-21T09:11:07Z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M_Doc_Temp_ID">
    <vt:lpwstr>619c89af</vt:lpwstr>
  </property>
</Properties>
</file>