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E:\work\经营范围登记规范化目录\经营范围登记规范化-通知正文\征求意见稿（印送）\征求意见-社会公开\"/>
    </mc:Choice>
  </mc:AlternateContent>
  <xr:revisionPtr revIDLastSave="0" documentId="13_ncr:1_{99E5F633-BF3D-4560-802C-11EBCCEFF97A}" xr6:coauthVersionLast="45" xr6:coauthVersionMax="45" xr10:uidLastSave="{00000000-0000-0000-0000-000000000000}"/>
  <bookViews>
    <workbookView xWindow="-110" yWindow="-110" windowWidth="19420" windowHeight="10400" xr2:uid="{0C04A468-CD60-48CE-A0A3-02A3D1B0C75A}"/>
  </bookViews>
  <sheets>
    <sheet name="附件1-经营范围规范表述目录（试行）" sheetId="2" r:id="rId1"/>
    <sheet name="经营范围规范表述目录说明" sheetId="3" r:id="rId2"/>
    <sheet name="Sheet1" sheetId="1" r:id="rId3"/>
  </sheets>
  <definedNames>
    <definedName name="_xlnm._FilterDatabase" localSheetId="0" hidden="1">'附件1-经营范围规范表述目录（试行）'!$B$3:$J$1326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<sst xmlns="http://schemas.openxmlformats.org/spreadsheetml/2006/main" count="8114" uniqueCount="6295">
  <si>
    <t>否</t>
  </si>
  <si>
    <t>从事以下（包括但不限于）各种娱乐性展览及相关附属的不涉及许可审批的活动，均使用"娱乐性展览"的规范表述登记经营范围：娱乐性展览；</t>
  </si>
  <si>
    <t>9090其他娱乐业</t>
  </si>
  <si>
    <t>指从事娱乐性展览的服务活动。</t>
  </si>
  <si>
    <t>R5018</t>
  </si>
  <si>
    <t>娱乐性展览</t>
  </si>
  <si>
    <t>从事以下（包括但不限于）各种海滩浴场更衣及租借用品服务及相关附属的不涉及许可审批的活动，均使用"海滩浴场更衣及租借用品服务"的规范表述登记经营范围：海滩浴场更衣及租借用品；</t>
  </si>
  <si>
    <t>指从事海滩浴场更衣及租借用品的服务活动。</t>
  </si>
  <si>
    <t>R5017</t>
  </si>
  <si>
    <t>海滩浴场更衣及租借用品服务</t>
  </si>
  <si>
    <t>从事以下（包括但不限于）各种租借道具活动及相关附属的不涉及许可审批的活动，均使用"租借道具活动"的规范表述登记经营范围：租借道具；不配备驾驶人员的娱乐船只（定时）出租</t>
  </si>
  <si>
    <t>指从事租借道具的服务活动。包括租借照相、服装、道具等。</t>
  </si>
  <si>
    <t>R5016</t>
  </si>
  <si>
    <t>租借道具活动</t>
  </si>
  <si>
    <t>从事以下（包括但不限于）各种公园、景区小型设施娱乐活动及相关附属的不涉及许可审批的活动，均使用"公园、景区小型设施娱乐活动"的规范表述登记经营范围：游船出租；摆摊娱乐；小动物拉车；骑马；钓鱼；垂钓；不配备驾驶人员的娱乐船只（定时）出租</t>
  </si>
  <si>
    <t>指从事公园、海滩和旅游景点内小型设施的娱乐活动。</t>
  </si>
  <si>
    <t>R5015</t>
  </si>
  <si>
    <t>公园、景区小型设施娱乐活动</t>
  </si>
  <si>
    <t>从事以下（包括但不限于）各种组织文化艺术交流活动及相关附属的不涉及许可审批的活动，均使用"组织文化艺术交流活动"的规范表述登记经营范围：广告模特的活动；服装、摄影、广告、艺术等模特的表演活动；专业艺术人员、团体的演出、交流、大赛的组织、策划活动；专业艺术人员、团体的演出、交流、大赛的组织活动；为文艺演出、晚会、艺术节、大赛等进行策划、组织活动</t>
  </si>
  <si>
    <t>905文化体育娱乐活动与经纪代理服务</t>
  </si>
  <si>
    <t>指从事组织文化艺术交流活动的活动。不包括演出经纪。</t>
  </si>
  <si>
    <t>R5014</t>
  </si>
  <si>
    <t>组织文化艺术交流活动</t>
  </si>
  <si>
    <t>（R5008）演出经纪</t>
  </si>
  <si>
    <t>从事以下（包括但不限于）各种其他文化艺术经纪代理及相关附属的不涉及许可审批的活动，均使用"其他文化艺术经纪代理"的规范表述登记经营范围：演出经纪代理；国内演出经纪代理；歌唱表演经纪代理；音乐会演出经纪代理；舞蹈表演经纪代理；国外演出经纪代理；影视经纪代理；电影及发行经纪代理；电视剧经纪代理；电视节目经纪代理；音像经纪代理；文学、艺（美）术经纪代理；文学作品经纪代理；艺（美）术品经纪代理；美术展览经纪代理；动漫（动画）经纪代理；动漫作品经纪代理；电视动画片经纪代理；动画电影经纪代理；网络动漫经纪代理；手机动漫经纪代理；动漫舞台剧演出经纪代理；动漫音像经纪代理；文学艺术作品出版、文艺演出、艺术展览的经纪代理；为电视剧、电视节目提供代理的机构；为影片发行、电影剧本提供代理的机构；歌曲、戏曲、音乐、舞蹈等音像作品的代理；为艺术作品、剧本、剧目、舞蹈、歌曲、戏曲、演出等做代理的活动；演出公司的活动</t>
  </si>
  <si>
    <t>9059其他文化艺术经纪代理</t>
  </si>
  <si>
    <t>指从事除文化娱乐经纪人、体育经纪人、艺术品和收藏品经纪代理以外的其他文化艺术经纪代理活动。不包括演出经纪。</t>
  </si>
  <si>
    <t>R5013</t>
  </si>
  <si>
    <t>其他文化艺术经纪代理</t>
  </si>
  <si>
    <t>从事以下（包括但不限于）各种体育经纪人服务及相关附属的不涉及许可审批的活动，均使用"体育经纪人服务"的规范表述登记经营范围：体育经纪人；运动员经纪人；体育赛事、活动经纪；体育组织经纪；运动员的个人经纪代理活动；运动员个人的经纪代理活动；体育运动赛事代理；体育运动队、俱乐部代理；运动员、教练员代理；体育比赛的经纪代理</t>
  </si>
  <si>
    <t>9054体育经纪人</t>
  </si>
  <si>
    <t>指从事运动员、体育赛事及活动、体育组织经纪等服务的活动。</t>
  </si>
  <si>
    <t>R5012</t>
  </si>
  <si>
    <t>体育经纪人服务</t>
  </si>
  <si>
    <t>是</t>
  </si>
  <si>
    <t>从事以下（包括但不限于）各种演出经纪及相关附属的涉及许可审批的活动，均使用"演出经纪"的规范表述登记经营范围，经许可审批后方可开展经营活动：演出经纪；</t>
  </si>
  <si>
    <t>9053文化娱乐经纪人；9059其他文化艺术经纪代理</t>
  </si>
  <si>
    <t>指依据《营业性演出管理条例》，从事演出经纪的活动。</t>
  </si>
  <si>
    <t>R5011</t>
  </si>
  <si>
    <t>演出经纪</t>
  </si>
  <si>
    <t>从事以下（包括但不限于）各种文化娱乐经纪人服务及相关附属的不涉及许可审批的活动，均使用"文化娱乐经纪人服务"的规范表述登记经营范围：文化娱乐经纪人；演员挑选、推荐服务；艺术家、作家经纪人；演员经纪人；模特经纪人；演员的挑选、推荐活动；演员的个人经纪代理活动；电视节目主持人、演员的个人代理；电影演员的个人代理；演员的包装和代理；为艺术家、演员的个人代理活动；演员挑选、推荐人服务，艺术家、作家经纪人服务，演员经纪人服务，模特经纪人服务，其他演员、艺术家经纪人服务；作家、艺术家个人的经纪人代理活动；影视演员经纪人代理活动；歌唱演员经纪人代理活动；模特演员经纪人代理活动；演员推荐、选派活动</t>
  </si>
  <si>
    <t>9053文化娱乐经纪人</t>
  </si>
  <si>
    <t>指从事演员挑选、推荐，以及艺术家、作家、演员、模特等经纪人服务的活动。不包括演出经纪。</t>
  </si>
  <si>
    <t>R5010</t>
  </si>
  <si>
    <t>文化娱乐经纪人服务</t>
  </si>
  <si>
    <t>从事以下（包括但不限于）各种组织体育表演活动及相关附属的不涉及许可审批的活动，均使用"组织体育表演活动"的规范表述登记经营范围：组织体育表演；国内和国际体育赛事策划、组织；群众体育活动策划；各种体育赛事表演；文化活动策划；</t>
  </si>
  <si>
    <t>9052体育表演服务</t>
  </si>
  <si>
    <t>指从事策划、组织、实施各类职业化、商业化、群众性体育赛事等体育活动的服务活动。</t>
  </si>
  <si>
    <t>R5009</t>
  </si>
  <si>
    <t>组织体育表演活动</t>
  </si>
  <si>
    <t>从事以下（包括但不限于）各种体育、福利彩票销售（特许经营）及相关附属的涉及许可审批的活动，均使用"体育、福利彩票销售（特许经营）"的规范表述登记经营范围，经许可审批后方可开展经营活动：体育彩票销售网点服务；福利彩票销售网点服务；福利彩票</t>
  </si>
  <si>
    <t>9041体育彩票服务；9042福利彩票服务</t>
  </si>
  <si>
    <t>指从事体育彩票、福利彩票销售的活动。</t>
  </si>
  <si>
    <t>R5008</t>
  </si>
  <si>
    <t>体育、福利彩票销售（特许经营）</t>
  </si>
  <si>
    <t>从事以下（包括但不限于）各种休闲观光活动及相关附属的不涉及许可审批的活动，均使用"休闲观光活动"的规范表述登记经营范围：农业种植采摘观光；农事体验活动；动物饲养观光活动；垂钓；采捕；投喂；观赏；休闲渔业活动；制造业产品生产观光活动；水果采摘；蔬菜采摘；以旅游为目的的农业观光、采摘、垂钓以及制造业参观活动</t>
  </si>
  <si>
    <t>9030休闲观光活动</t>
  </si>
  <si>
    <t>指从事以农林牧渔业、制造业等生产和服务领域为对象的休闲观光旅游活动。</t>
  </si>
  <si>
    <t>R5007</t>
  </si>
  <si>
    <t>休闲观光活动</t>
  </si>
  <si>
    <t>从事以下（包括但不限于）各种游乐园服务及相关附属的不涉及许可审批的活动，均使用"游乐园服务"的规范表述登记经营范围：游乐园；儿童乐园服务；主题游乐园服务；水上游乐园服务；大型游乐设施服务；有大型娱乐设施的游乐园；以提供大型或水上娱乐项目为主的娱乐场所；室内外两用的充气娱乐设施的各项活动</t>
  </si>
  <si>
    <t>9020游乐园</t>
  </si>
  <si>
    <t>指从事配有大型娱乐设施的室外娱乐活动及以娱乐为主活动。</t>
  </si>
  <si>
    <t>R5006</t>
  </si>
  <si>
    <t>游乐园服务</t>
  </si>
  <si>
    <t>从事以下（包括但不限于）各种互联网上网服务及相关附属的涉及许可审批的活动，均使用"互联网上网服务"的规范表述登记经营范围，经许可审批后方可开展经营活动：网吧活动；网吧电子竞技体育娱乐服务；提供上网服务（网吧）；网吧</t>
  </si>
  <si>
    <t>9013网吧活动</t>
  </si>
  <si>
    <t>指依据《互联网上网服务营业场所管理条例》，从事通过计算机等装置向公众提供互联网上网服务的网吧、电脑休闲室等营业性场所服务的活动。</t>
  </si>
  <si>
    <t>R5005</t>
  </si>
  <si>
    <t>互联网上网服务</t>
  </si>
  <si>
    <t>从事以下（包括但不限于）各种台球娱乐活动及相关附属的不涉及许可审批的活动，均使用"台球娱乐活动"的规范表述登记经营范围：</t>
  </si>
  <si>
    <t>9019其他室内娱乐活动</t>
  </si>
  <si>
    <t>指依据《娱乐场所管理条例》，从事以营利为目的，并向公众开放、消费者自娱自乐的台球娱乐场所经营的活动。</t>
  </si>
  <si>
    <t>R5004</t>
  </si>
  <si>
    <t>台球娱乐活动</t>
  </si>
  <si>
    <t>从事以下（包括但不限于）各种室内娱乐活动及相关附属的涉及许可审批的活动，均使用"室内娱乐活动"的规范表述登记经营范围，经许可审批后方可开展经营活动：儿童室内游戏娱乐服务；室内手工制作娱乐服务；实景体验娱乐服务；密室逃脱；桌游；</t>
  </si>
  <si>
    <t>指依据《娱乐场所管理条例》，从事以营利为目的，并向公众开放、消费者自娱自乐的室内娱乐场所经营的活动。</t>
  </si>
  <si>
    <t>R5003</t>
  </si>
  <si>
    <t>室内娱乐活动</t>
  </si>
  <si>
    <t>从事以下（包括但不限于）各种电子游艺厅娱乐活动及相关附属的涉及许可审批的活动，均使用"电子游艺厅娱乐活动"的规范表述登记经营范围，经许可审批后方可开展经营活动：电子游艺厅娱乐活动；体育娱乐电子游艺厅服务；VR娱乐活动；</t>
  </si>
  <si>
    <t>9012电子游艺厅娱乐活动</t>
  </si>
  <si>
    <t>指依据《娱乐场所管理条例》，从事以营利为目的，并向公众开放、消费者自娱自乐的游艺场所经营的活动。</t>
  </si>
  <si>
    <t>R5002</t>
  </si>
  <si>
    <t>电子游艺厅娱乐活动</t>
  </si>
  <si>
    <t>从事以下（包括但不限于）各种歌舞厅娱乐活动及相关附属的涉及许可审批的活动，均使用"歌舞厅娱乐活动"的规范表述登记经营范围，经许可审批后方可开展经营活动：歌舞厅娱乐活动；夜总会娱乐服务；迪斯科舞厅娱乐服务；交谊舞厅娱乐服务；卡拉OK厅娱乐服务；迷你歌咏亭娱乐服务；KTV歌厅娱乐服务；演艺吧（以演艺、歌舞或蹦迪、交谊舞为主，辅有饮料、食品的场所）；演出、健身、洗浴、餐饮、歌厅为一体的综合娱乐场所；KTV；演艺吧（以演艺、歌舞及蹦迪、交谊舞等为主，辅有饮料、食品的场所）</t>
  </si>
  <si>
    <t>9011歌舞厅娱乐活动</t>
  </si>
  <si>
    <t>指依据《娱乐场所管理条例》，从事以营利为目的，并向公众开放、消费者自娱自乐的歌舞厅场所经营的活动。</t>
  </si>
  <si>
    <t>R5001</t>
  </si>
  <si>
    <t>歌舞厅娱乐活动</t>
  </si>
  <si>
    <t>从事以下（包括但不限于）各种体育健康服务及相关附属的不涉及许可审批的活动，均使用"体育健康服务"的规范表述登记经营范围：健康体质测试、监测服务；运动理疗康复按摩服务；科学健身调理服务；科学健身指导服务；运动减重服务；</t>
  </si>
  <si>
    <t>8992体育健康服务</t>
  </si>
  <si>
    <t>指从事国民体质监测与康体服务，以及科学健身调理、社会体育指导员、运动康复按摩、体育健康指导等体育健康服务的活动。</t>
  </si>
  <si>
    <t>R4012</t>
  </si>
  <si>
    <t>体育健康服务</t>
  </si>
  <si>
    <t>从事以下（包括但不限于）各种体育中介代理服务及相关附属的不涉及许可审批的活动，均使用"体育中介代理服务"的规范表述登记经营范围：体育赞助商代理服务；体育招商代理服务；体育文化活动推广代理服务；体育认证、监理服务；体育音像制品代理服务；体育动漫代理服务；电子竞技产品代理服务；体育影视作品代理服务；体育比赛的经纪代理</t>
  </si>
  <si>
    <t>8991体育中介代理服务</t>
  </si>
  <si>
    <t>指从事各类体育赞助活动、体育招商活动、体育文化活动推广，以及其他体育音像、动漫、影视代理等服务活动。</t>
  </si>
  <si>
    <t>R4011</t>
  </si>
  <si>
    <t>体育中介代理服务</t>
  </si>
  <si>
    <t>从事以下（包括但不限于）各种健身气功站点经营及相关附属的涉及许可审批的活动，均使用"健身气功站点经营"的规范表述登记经营范围，经许可审批后方可开展经营活动：健身气功站点经营；</t>
  </si>
  <si>
    <t>8930健身休闲活动</t>
  </si>
  <si>
    <t>指依据《国务院办公厅转发国家体育总局民政部公安部关于加强健身气功活动管理有关问题意见的通知》，从事健身气功站点经营的活动。</t>
  </si>
  <si>
    <t>R4010</t>
  </si>
  <si>
    <t>健身气功站点经营</t>
  </si>
  <si>
    <t>（R4007）健身气功站点经营
（R4004）高危险性体育运动；游泳；高山滑雪；自由式滑雪；单板滑雪；潜水；攀岩</t>
  </si>
  <si>
    <t>从事以下（包括但不限于）各种健身休闲活动及相关附属的不涉及许可审批的活动，均使用"健身休闲活动"的规范表述登记经营范围：陆上运动全民健身活动；足球运动类全民健身活动；篮球运动类全民健身活动；排球运动全民健身活动；棒球、垒球、手球运动类全民健身活动；橄榄球运动全民健身活动；曲棍球运动全民健身活动；乒乓球运动全民健身活动；羽毛球运动全民健身活动；网球、软式网球运动全民健身活动；壁球运动全民健身活动；高尔夫球运动全民健身活动；保龄球；掷球；门球；台球；毽球；藤球；搏击类运动全民健身活动；摔跤；柔道；跆拳道；拳击；空手道；武术类运动全民健身活动；长拳类；南拳类；太极拳类；散打类；传统武术类；田径类（含马拉松）运动全民健身活动；体操类全民健身活动；体操；艺术体操；蹦床；少儿体操；击剑运动全民健身活动；马术运运动全民健身活动；自行车运动全民健身活动；现代五项运动全民健身活动；铁人三项运动全民健身活动；举重运动全民健身活动；健身房健身活动；体育舞蹈；健身操；广场舞；健美操、排舞、啦啦操；健美、瑜珈运动全民健身活动；山地户外运动全民健身活动；登山；轮滑；滑板；滑沙；滑草；蹦极；定向越野；无线电测向；极限运动；汽车、摩托车运动全民健身活动；汽车运动；摩托车运动；卡丁车运动；车辆模型；航海模型；棋牌类运动全民健身活动；围棋；国际象棋；中国象棋；跳棋；桥牌；飞镖；风筝；信鸽；舞龙舞狮；拔河；钓鱼；赛艇；摩托艇；皮划艇；龙舟；帆船；帆板；漂流；冲浪；救生；滑冰类运动全民健身活动；滑冰；花样滑冰；冰壶；冰球；雪橇运动；健身；专门供运动和休闲的动物捕捉等有关的活动；健美健身服务；室内健身运动（瑜伽功）；台球、保龄球、飞镖等；健身中心（房）；高尔夫球活动；娱乐性射击、射箭活动；跑马场的娱乐活动</t>
  </si>
  <si>
    <t>指从事主要面向社会开放的休闲健身场所和其他体育娱乐场所的管理活动。不包括健身气功站点经营。</t>
  </si>
  <si>
    <t>R4009</t>
  </si>
  <si>
    <t>健身休闲活动</t>
  </si>
  <si>
    <t>从事以下（包括但不限于）各种经营营业性射击场所及相关附属的涉及许可审批的活动，均使用"经营营业性射击场所"的规范表述登记经营范围，经许可审批后方可开展经营活动：经营营业性射击场所；射击竞技体育运动经营；</t>
  </si>
  <si>
    <t>8921体育场馆管理</t>
  </si>
  <si>
    <t>指依据《中华人民共和国枪支管理法》，从事营业性射击场所经营的活动。</t>
  </si>
  <si>
    <t>R4008</t>
  </si>
  <si>
    <t>经营营业性射击场所</t>
  </si>
  <si>
    <t>从事以下（包括但不限于）各种高危险性体育运动（攀岩）及相关附属的涉及许可审批的活动，均使用"高危险性体育运动（攀岩）"的规范表述登记经营范围，经许可审批后方可开展经营活动：</t>
  </si>
  <si>
    <t>指依据《全民健身条例》，从事攀岩场所经营的活动。</t>
  </si>
  <si>
    <t>R4007</t>
  </si>
  <si>
    <t>高危险性体育运动（攀岩）</t>
  </si>
  <si>
    <t>从事以下（包括但不限于）各种高危险性体育运动（潜水）及相关附属的涉及许可审批的活动，均使用"高危险性体育运动（潜水）"的规范表述登记经营范围，经许可审批后方可开展经营活动：</t>
  </si>
  <si>
    <t>指依据《全民健身条例》，从事潜水场所经营的活动。</t>
  </si>
  <si>
    <t>R4006</t>
  </si>
  <si>
    <t>高危险性体育运动（潜水）</t>
  </si>
  <si>
    <t>从事以下（包括但不限于）各种高危险性体育运动（滑雪）及相关附属的涉及许可审批的活动，均使用"高危险性体育运动（滑雪）"的规范表述登记经营范围，经许可审批后方可开展经营活动：高山滑雪；自由式滑雪；单板滑雪；</t>
  </si>
  <si>
    <t>指依据《全民健身条例》，从事高山滑雪、自由式滑雪、单板滑雪场所经营的活动。</t>
  </si>
  <si>
    <t>R4005</t>
  </si>
  <si>
    <t>高危险性体育运动（滑雪）</t>
  </si>
  <si>
    <t>从事以下（包括但不限于）各种高危险性体育运动（游泳）及相关附属的涉及许可审批的活动，均使用"高危险性体育运动（游泳）"的规范表述登记经营范围，经许可审批后方可开展经营活动：室内游泳馆</t>
  </si>
  <si>
    <t>指依据《全民健身条例》，从事游泳场所经营的活动。</t>
  </si>
  <si>
    <t>R4004</t>
  </si>
  <si>
    <t>高危险性体育运动（游泳）</t>
  </si>
  <si>
    <t>（R4004）高危险性体育运动；游泳；高山滑雪；自由式滑雪；单板滑雪；潜水；攀岩；
（R4005）经营营业性射击场所；射击竞技体育运动经营</t>
  </si>
  <si>
    <t>从事以下（包括但不限于）各种体育场地设施经营（不含高危险性体育运动）及相关附属的不涉及许可审批的活动，均使用"体育场地设施经营（不含高危险性体育运动）"的规范表述登记经营范围：体育场地设施；体育场馆管理；综合性体育场管理；综合性体育馆管理；综合性游泳馆管理；全民健身活动中心管理；室内专项体育场所管理；游泳馆；滑冰馆；篮球馆；羽毛球馆；乒乓球馆；跆拳道馆；室外专项人工体育场所管理；足球场；田径场；室外游泳场；滑雪场；自行车比赛场；网球场；棒球场；垒球场；射击场；赛车场；高尔夫球场；攀岩场地；室外天然体育场地管理；登山；跳伞；滑翔；热气球；动力悬挂；无线电测向运动场地；无线电定向运动场地；全民健身路径管理；露天体育健身器材；健身步道管理；登山步道管理；骑行道管理；体育休闲广场管理；拆装式游泳池管理；体育场馆；单一的滑冰场、篮排网球馆、乒乓球馆、足球场等（无论是否对社会开放）</t>
  </si>
  <si>
    <t>8921体育场馆管理；8929其他体育场地设施管理</t>
  </si>
  <si>
    <t>指从事可供观赏比赛的场馆和专供运动员训练用的场地设施经营的活动。</t>
  </si>
  <si>
    <t>R4003</t>
  </si>
  <si>
    <t>体育场地设施经营（不含高危险性体育运动）</t>
  </si>
  <si>
    <t>（M2024）兴奋剂检测</t>
  </si>
  <si>
    <t>从事以下（包括但不限于）各种体育保障组织及相关附属的不涉及许可审批的活动，均使用"体育保障组织"的规范表述登记经营范围：体育保障组织；体育发展管理；体育战略咨询；全民健身；体育产业规划；体育文化发展；体育科技保障；科学训练咨询；运动队科技保障；智能体育；体育器材装备保障；反兴奋剂管理；体育信息化保障；体育产业管理保障；体育市场开发保障；体育场地监督保障；体育设施监督保障；</t>
  </si>
  <si>
    <t>8912体育保障组织</t>
  </si>
  <si>
    <t>指从事体育战略规划、竞技体育、全民健身、体育产业、体育器材装备及其他未列明的保障性体育服务活动。不包括（M2024）兴奋剂检测服务。</t>
  </si>
  <si>
    <t>R4002</t>
  </si>
  <si>
    <t>体育保障组织</t>
  </si>
  <si>
    <t>从事以下（包括但不限于）各种体育竞赛组织及相关附属的不涉及许可审批的活动，均使用"体育竞赛组织"的规范表述登记经营范围：组织体育竞赛；体育宣传；体育项目开发；体育运动训练指导；体育运动队服务；体育运动员服务；运动队服务；体育俱乐部服务；运动员服务；体育专业组织活动；策划各类职业化体育赛事；策划群众性体育赛事；组织各类职业化体育赛事；组织群众性体育赛事；实施各类职业化体育赛事；实施群众性体育赛事；体育人员交流服务；赛事活动策划；</t>
  </si>
  <si>
    <t>8911体育竞赛组织</t>
  </si>
  <si>
    <t>指从事专业从事各类体育比赛、表演、训练、辅导、管理的体育组织活动。</t>
  </si>
  <si>
    <t>R4001</t>
  </si>
  <si>
    <t>体育竞赛组织</t>
  </si>
  <si>
    <t>从事以下（包括但不限于）各种艺（美）术品、收藏品鉴定评估服务及相关附属的不涉及许可审批的活动，均使用"艺（美）术品、收藏品鉴定评估服务"的规范表述登记经营范围：艺术品鉴定；美术品鉴定；收藏品鉴定；古玩鉴定；艺术品评估；美术品评估；收藏品评估；古玩评估；珠宝、古玩、字画及其他艺术作品的鉴定</t>
  </si>
  <si>
    <t>8890其他文化艺术业</t>
  </si>
  <si>
    <t>指从事艺（美）术品、收藏品鉴定评估服务的活动。</t>
  </si>
  <si>
    <t>R3010</t>
  </si>
  <si>
    <t>艺（美）术品、收藏品鉴定评估服务</t>
  </si>
  <si>
    <t>从事以下（包括但不限于）各种史料、史志编辑服务及相关附属的不涉及许可审批的活动，均使用"史料、史志编辑服务"的规范表述登记经营范围：史料编辑；史志编辑；地方志编辑；人物志编辑；革命史料编辑；革命史志编辑；珠宝、古玩、字画及其他艺术作品的鉴定</t>
  </si>
  <si>
    <t>指从事史料、史志编辑的活动。</t>
  </si>
  <si>
    <t>R3009</t>
  </si>
  <si>
    <t>史料、史志编辑服务</t>
  </si>
  <si>
    <t>从事以下（包括但不限于）各种网络文化经营及相关附属的涉及许可审批的活动，均使用"网络文化经营"的规范表述登记经营范围，经许可审批后方可开展经营活动：网络文化经营；手机文化经营；珠宝、古玩、字画及其他艺术作品的鉴定</t>
  </si>
  <si>
    <t>指依据《中华人民共和国网络安全法》，按照《互联网文化管理暂行规定》，从事经营性互联网文化活动。</t>
  </si>
  <si>
    <t>R3008</t>
  </si>
  <si>
    <t>网络文化经营</t>
  </si>
  <si>
    <t>从事以下（包括但不限于）各种馆藏文物修复、复制、拓印及相关附属的涉及许可审批的活动，均使用"馆藏文物修复、复制、拓印"的规范表述登记经营范围，经许可审批后方可开展经营活动：馆藏文物修复；馆藏文物复制；馆藏文物拓印；民族体育保护展览；民族、民俗保护展览；古迹、遗址管理；文物古迹景区的管理；作为文物保护的古迹、遗址；非自然的世界文化遗产保护管理；名人故居；受文物保护的寺庙、清真寺、教堂的管理活动；受文物保护的教堂、寺庙的管理活动</t>
  </si>
  <si>
    <t>8840文物及非物质文化遗产保护</t>
  </si>
  <si>
    <t>指依据《中华人民共和国文物保护法》，从事馆藏文物修复、复制、拓印的活动。</t>
  </si>
  <si>
    <t>R3007</t>
  </si>
  <si>
    <t>馆藏文物修复、复制、拓印</t>
  </si>
  <si>
    <t>从事以下（包括但不限于）各种非物质文化遗产保护及相关附属的不涉及许可审批的活动，均使用"非物质文化遗产保护"的规范表述登记经营范围：非物质文化遗产保护；民间文学保护；神话保护；传说保护；故事保护；歌谣保护；史诗保护；长诗保护；谚语保护；谜语保护；传统音乐保护；民间音乐保护；民歌保护；乐器保护；舞蹈音乐保护；戏曲音乐保护；曲艺音乐保护；传统舞蹈保护；民间舞蹈保护；生活习俗舞蹈保护；岁时节令习俗舞蹈保护；人生礼仪舞蹈保护；宗教信仰舞蹈保护；生产习俗舞蹈保护；传统戏剧保护；曲牌体制戏剧剧种保护；板腔体制戏剧剧种保护；曲牌板腔综合体制戏剧剧种保护；少数民族戏剧剧种保护；民间小戏剧种保护；傩及祭祀仪式性戏剧剧种保护；傀儡戏剧剧种保护；曲艺保护；说书保护；唱曲保护；谐谑保护；传统体育保护；传统游艺保护；传统杂技保护；传统竞技保护；含少数民族特色体育的民族民间体育保护；民间游艺保护；杂技保护；传统美术保护；民间美术保护；绘画保护；雕塑保护；工艺保护；建筑美术保护；传统技艺保护；传统手工技艺保护；传统建筑保护；传统服饰保护；传统家具技艺保护；传统农畜产品加工保护；传统烧造保护；传统织染缝纫保护；传统金属工艺保护；传统编织扎制保护；髹饰保护；传统造纸印刷保护；传统装祯保护；传统医药保护；生命传统认知方法保护；疾病传统认知方法保护；传统养生保护；传统诊法保护；传统疗法保护；针灸保护；传统方剂保护；传统药物保护；医事民俗保护；民俗保护；生产商贸习俗保护；消费习俗保护；人生礼俗保护；岁时节令保护；民间信俗保护；民间知识保护；民族体育保护展览；民族、民俗保护展览；古迹、遗址管理；文物古迹景区的管理；作为文物保护的古迹、遗址；非自然的世界文化遗产保护管理；名人故居；受文物保护的寺庙、清真寺、教堂的管理活动；受文物保护的教堂、寺庙的管理活动</t>
  </si>
  <si>
    <t>指从事对我国口头传统和表现形式，传统表演艺术，社会实践、意识、节庆活动，有关的自然界和宇宙的知识和实践，传统手工艺等非物质文化遗产的保护和管理活动。</t>
  </si>
  <si>
    <t>R3006</t>
  </si>
  <si>
    <t>非物质文化遗产保护</t>
  </si>
  <si>
    <t>（R3009）馆藏文物修复；馆藏文物复制；馆藏文物拓印；</t>
  </si>
  <si>
    <t>从事以下（包括但不限于）各种文物文化遗址保护服务及相关附属的不涉及许可审批的活动，均使用"文物文化遗址保护服务"的规范表述登记经营范围：文物文化遗址保护；具有纪念性建筑物保护；革命遗址保护；纪念碑保护；名人故居保护；具有文化价值遗址保护；清真寺保护；佛教寺庙保护；道教遗址保护；教堂保护；祠、堂保护；文物古迹保护；古建筑物保护；古墓葬保护；古窟寺保护；古石刻保护；古壁画保护；民族体育保护展览；民族、民俗保护展览；古迹、遗址管理；文物古迹景区的管理；作为文物保护的古迹、遗址；非自然的世界文化遗产保护管理；名人故居；受文物保护的寺庙、清真寺、教堂的管理活动；受文物保护的教堂、寺庙的管理活动</t>
  </si>
  <si>
    <t>指从事对具有历史、文化、艺术、体育、科学价值，并经有关部门鉴定，列入文物保护范围的不可移动文物的保护和管理活动。</t>
  </si>
  <si>
    <t>R3005</t>
  </si>
  <si>
    <t>文物文化遗址保护服务</t>
  </si>
  <si>
    <t>从事以下（包括但不限于）各种演出场所经营及相关附属的涉及许可审批的活动，均使用"演出场所经营"的规范表述登记经营范围，经许可审批后方可开展经营活动：音乐厅管理服务；歌剧院管理服务；舞剧院管理服务；戏剧场（院）管理服务；剧场（院）管理服务；</t>
  </si>
  <si>
    <t>8820艺术表演场馆</t>
  </si>
  <si>
    <t>指依据《营业性演出管理条例》，从事演出场所经营的活动。</t>
  </si>
  <si>
    <t>R3004</t>
  </si>
  <si>
    <t>演出场所经营</t>
  </si>
  <si>
    <t>从事以下（包括但不限于）各种艺术考级活动及相关附属的涉及许可审批的活动，均使用"艺术考级活动"的规范表述登记经营范围，经许可审批后方可开展经营活动：艺术考级活动；地图文化创意；漫画、动画的绘画；石、玉、象牙等艺术篆刻；电视节目、剧本的创作；影视剧本的创作；电视节目、剧本的创作；电影剧本的创作；音乐作品的创作</t>
  </si>
  <si>
    <t>8810文艺创作与表演</t>
  </si>
  <si>
    <t>指依据《社会艺术水平考级管理办法》取得资格的社会艺术水平考级机构，从事通过考试形式对学习艺术人员的艺术水平进行测评和给予指导的活动。</t>
  </si>
  <si>
    <t>R3003</t>
  </si>
  <si>
    <t>艺术考级活动</t>
  </si>
  <si>
    <t>从事以下（包括但不限于）各种文艺创作及相关附属的不涉及许可审批的活动，均使用"文艺创作"的规范表述登记经营范围：文艺创作与表演；文艺创作服务；文学创作服务；小说创作服务；散文创作服务；诗歌创作服务；儿童文学创作服务；电影电视剧本创作服务；戏剧剧本创作服务；报告文学创作服务；舞台艺术创作服务；歌曲创作服务；歌剧创作服务；乐曲创作服务；舞蹈创作服务；文艺评论；文学评论；舞台艺术评论；电影艺术评论；电视艺术评论；艺（美）术创作服务；绘画艺术创作服务；中国画创作服务；油画创作服务；水粉水彩画创作服务；版画创作服务；画创作服务；连环画创作服务；石材雕塑创作；雕刻艺术创作；建筑雕刻艺术创作；木材雕塑创作；金属雕塑创作；石膏雕塑创作；书法篆刻创作；书法艺术创作；篆刻艺术创作；工艺美术创作；艺术品装裱；美术品装裱；舞台艺术造型策划；舞台设计；地图文化创意；漫画、动画的绘画；石、玉、象牙等艺术篆刻；电视节目、剧本的创作；影视剧本的创作；电视节目、剧本的创作；电影剧本的创作；音乐作品的创作</t>
  </si>
  <si>
    <t>指从事文艺创作、艺（美）术创作服务的活动。</t>
  </si>
  <si>
    <t>R3002</t>
  </si>
  <si>
    <t>文艺创作</t>
  </si>
  <si>
    <t>从事以下（包括但不限于）各种营业性演出及相关附属的涉及许可审批的活动，均使用"营业性演出"的规范表述登记经营范围，经许可审批后方可开展经营活动：营业性演出；地图文化创意；漫画、动画的绘画；石、玉、象牙等艺术篆刻；电视节目、剧本的创作；影视剧本的创作；电视节目、剧本的创作；电影剧本的创作；音乐作品的创作</t>
  </si>
  <si>
    <t>指依据《营业性演出管理条例》，从事以营利为目的为公众举办的现场文艺表演的活动。</t>
  </si>
  <si>
    <t>R3001</t>
  </si>
  <si>
    <t>营业性演出</t>
  </si>
  <si>
    <t>从事以下（包括但不限于）各种电影放映及相关附属的涉及许可审批的活动，均使用"电影放映"的规范表述登记经营范围，经许可审批后方可开展经营活动：电影院线放映服务；电影院线国产电影放映服务；电影院线进口电影放映服务；普通影院放映服务；普通影院国产电影放映服务；普通影院进口电影放映服务；露天影院放映服务；露天影院国产电影放映服务；露天影院进口电影放映服务；网络电影播出服务；国产网络电影播出服务；进口网络电影播出服务；录像（光盘）放映服务；国产录像（光盘）放映服务；进口录像（光盘）放映服务；数字电视电影院线；数字电影放映；超感影院；电影院、礼堂；电影院、录像厅</t>
  </si>
  <si>
    <t>8760电影放映</t>
  </si>
  <si>
    <t>指依据《电影管理条例》，从事电影放映的活动。</t>
  </si>
  <si>
    <t>R2010</t>
  </si>
  <si>
    <t>电影放映</t>
  </si>
  <si>
    <t>从事以下（包括但不限于）各种电影发行及相关附属的涉及许可审批的活动，均使用"电影发行"的规范表述登记经营范围，经许可审批后方可开展经营活动：电影发行服务；国产影片发行服务；故事片发行服务；动画片发行服务；纪录片发行服务；科教片发行服务；进口影片发行服务；进口故事片发行服务；进口动画片发行服务；在电视台播出，由非电视台的单位（如文化传媒公司等）制作的节目</t>
  </si>
  <si>
    <t>8750电影和广播电视节目发行</t>
  </si>
  <si>
    <t>指依据《电影管理条例》，从事电影发行的活动。</t>
  </si>
  <si>
    <t>R2009</t>
  </si>
  <si>
    <t>电影发行</t>
  </si>
  <si>
    <t>（R2007）电影发行服务；国产影片发行服务；故事片发行服务；动画片发行服务；纪录片发行服务；科教片发行服务；进口影片发行服务；进口故事片发行服务；进口动画片发行服务</t>
  </si>
  <si>
    <t>从事以下（包括但不限于）各种广播电视节目发行及相关附属的不涉及许可审批的活动，均使用"广播电视节目发行"的规范表述登记经营范围：非电视台制作的电视节目发行服务；电视节目发行服务；电视剧发行服务；非电视台制作的电视节目进出口服务；在电视台播出，由非电视台的单位（如文化传媒公司等）制作的节目</t>
  </si>
  <si>
    <t>指从事广播电视节目发行的活动。不包含电影发行（R2007）</t>
  </si>
  <si>
    <t>R2008</t>
  </si>
  <si>
    <t>广播电视节目发行</t>
  </si>
  <si>
    <t>从事以下（包括但不限于）各种信息网络传播视听节目及相关附属的涉及许可审批的活动，均使用"信息网络传播视听节目"的规范表述登记经营范围，经许可审批后方可开展经营活动：互联网（含移动互联网）、专网及定向传播视听节目服务；动漫、游戏互联网运营；互联网新闻服务；互联网音乐服务；互联网视频服务；互联网其他信息服务</t>
  </si>
  <si>
    <t>6429互联网其他信息服务；8740广播电视集成播控</t>
  </si>
  <si>
    <t>指依据《互联网等信息网络传播视听节目管理办法》，从事互联网（含移动互联网）、专网及定向传播视听节目的服务。视听节目指的是利用摄影机、摄像机、录音机和其它视音频摄制设备拍摄、录制的，由可连续运动的图像或可连续收听的声音组成的视音频节目服务的活动</t>
  </si>
  <si>
    <t>R2007</t>
  </si>
  <si>
    <t>信息网络传播视听节目</t>
  </si>
  <si>
    <t>从事以下（包括但不限于）各种电子出版物制作及相关附属的涉及许可审批的活动，均使用"电子出版物制作"的规范表述登记经营范围，经许可审批后方可开展经营活动：只读光盘；CD—ROM；DVD—ROM；一次写入光盘；CD—R；DVD—R；可擦写光盘；CD—RW；DVD—RW；软磁盘；硬磁盘；集成电路卡；；非音像复制品；教学用非音像复制品；计算机用非音像复制品；教学用磁盘；已录制教学用录音带；单纯的音频录音；录音节目的制作；单纯的音像制品制作（将影视节目、歌曲、音乐等制作在录音带、录像带、光盘等介质上的活动）；在广播电台播出，由非广播电台的单位（如文化传媒公司等）制作的节目</t>
  </si>
  <si>
    <t>8730影视节目制作；8770录音制作</t>
  </si>
  <si>
    <t>指依据《电子出版物出版管理规定》，从事电子出版物制作的活动。电子出版物，指以数字代码方式，将有知识性、思想性内容的信息编辑加工后存储在固定物理形态的磁、光、电等介质上，通过电子阅读、显示、播放设备读取使用的大众传播媒体。</t>
  </si>
  <si>
    <t>R2006</t>
  </si>
  <si>
    <t>电子出版物制作</t>
  </si>
  <si>
    <t>从事以下（包括但不限于）各种音像制品制作及相关附属的涉及许可审批的活动，均使用"音像制品制作"的规范表述登记经营范围，经许可审批后方可开展经营活动：录音带；录像带；唱片；激光唱盘；激光视盘；；记录媒介复制；录音带复制品；已录制非教学用录音带；录像带复制品；已录制教学用录像带；已录制非教学用录像带；软磁盘复制品；非教学用磁盘；唱片复制品；教学用唱片；光盘复制品；音频光盘复制品；视频光盘复制品；电影胶片拷贝；单纯的音频录音；录音节目的制作；单纯的音像制品制作（将影视节目、歌曲、音乐等制作在录音带、录像带、光盘等介质上的活动）；在广播电台播出，由非广播电台的单位（如文化传媒公司等）制作的节目</t>
  </si>
  <si>
    <t>指依据《音像制品管理条例》，从事录有内容的录音带、录像带、唱片、激光唱盘和激光视盘等音像制品的出租活动。</t>
  </si>
  <si>
    <t>R2005</t>
  </si>
  <si>
    <t>音像制品制作</t>
  </si>
  <si>
    <t>从事以下（包括但不限于）各种广播电视集成播控及相关附属的不涉及许可审批的活动，均使用"广播电视集成播控"的规范表述登记经营范围：各种广播节目集成播控服务；IPTV节目集成播控服务；互联网电视节目集成播控服务；普通电视（机顶盒+电视机）节目集成播控服务；可视电话集成播控服务；网络广播电视集成播控；交互式网络电视；IPTV；互联网电视集成播控；</t>
  </si>
  <si>
    <t>8740广播电视集成播控</t>
  </si>
  <si>
    <t>指从事IP 电视、手机电视、互联网电视等专网及定向传播视听节目服务的集成播控</t>
  </si>
  <si>
    <t>R2004</t>
  </si>
  <si>
    <t>广播电视集成播控</t>
  </si>
  <si>
    <t>从事以下（包括但不限于）各种电影制作及相关附属的不涉及许可审批的活动，均使用"电影制作"的规范表述登记经营范围：电影制作服务；电影摄制服务；故事片摄制服务；动画片摄制服务；纪录片摄制服务；体育影片摄制服务；科教片摄制服务；电影洗印加工服务；电影配音翻译服务；电影动画制作服务；电影拍摄基地服务；数字电影节目制作；单纯的视频摄像；独立的影像制作；单纯的音像制品制作（将影视节目、歌曲、音乐等制作在录音带、录像带、光盘等介质上的活动）；为非电视节目提供影像制作的活动（广告、宣传片、MTV等）</t>
  </si>
  <si>
    <t>8730影视节目制作</t>
  </si>
  <si>
    <t>指从事电影节目的制作活动。</t>
  </si>
  <si>
    <t>R2003</t>
  </si>
  <si>
    <t>电影制作</t>
  </si>
  <si>
    <t>从事以下（包括但不限于）各种电视剧制作及相关附属的涉及许可审批的活动，均使用"电视剧制作"的规范表述登记经营范围，经许可审批后方可开展经营活动：电视；电视节目制作服务；新闻电视节目制作服务；经济电视节目制作服务；文艺电视节目制作服务；体育电视节目制作服务；娱乐电视节目制作服务；教育电视节目制作服务；动画电视节目制作服务；儿童电视节目制作服务；法制电视节目制作服务；婚姻家庭电视节目制作服务；生活电视节目制作服务；综合电视节目制作服务；付费电视节目制作服务；电视点播节目制作服务；单纯的视频摄像；独立的影像制作；单纯的音像制品制作（将影视节目、歌曲、音乐等制作在录音带、录像带、光盘等介质上的活动）；为非电视节目提供影像制作的活动（广告、宣传片、MTV等）</t>
  </si>
  <si>
    <t>指依据《广播电视管理条例》，从事电视剧制作的活动。</t>
  </si>
  <si>
    <t>R2002</t>
  </si>
  <si>
    <t>电视剧制作</t>
  </si>
  <si>
    <t>从事以下（包括但不限于）各种广播电视节目制作经营及相关附属的涉及许可审批的活动，均使用"广播电视节目制作经营"的规范表述登记经营范围，经许可审批后方可开展经营活动：广播；广播节目制作服务，指广播电台制作的节目；新闻类广播节目制作服务；音乐类广播节目制作服务；文艺类广播节目制作服务；娱乐类广播节目制作服务；经济类广播节目制作服务；体育类广播节目制作服务；教育类广播节目制作服务；交通类广播节目制作服务；儿童类广播节目制作服务；法制类广播节目制作服务；婚姻家庭类广播节目制作服务；生活类广播节目制作服务；少数民族语言广播节目制作服务；广播剧制作服务；广播节目播出服务；国内广播节目播出服务；新闻类广播节目播出服务；音乐类广播节目播出服务；文艺类广播节目播出服务；娱乐类广播节目播出服务；经济类广播节目播出服务；体育类广播节目播出服务；儿童类广播节目播出服务；法制类广播节目播出服务；婚姻家庭类广播节目播出服务；生活类广播节目播出服务；少数民族语言广播节目播出服务；广播剧播出服务；国外广播节目播出服务；外国广播剧播出服务；付费广播节目播出服务；音乐点播广播节目播出服务；互联网广播节目播出服务；广播节目进出口交易服务；广播节目出口服务；广播节目进口服务；广播节目发行服务；广播电台各种辅助服务；数字广播（数字广播节目制作、播放和基于广播电视网、专网及定向传播数字广播节目）；数字广播节目制作、播放；基于广播电视网、专网及定向传播数字广播节目；有线电视节目的制作、主持、导播、播出等服务；新闻媒体播发、刊载财经类资讯；电视新闻活动；电视台的专业影视制片中心（公司）；电视台的影像节目制作</t>
  </si>
  <si>
    <t>8710广播；8720电视</t>
  </si>
  <si>
    <t>指依据《广播电视管理条例》，从事广播电视节目制作经营的活动。</t>
  </si>
  <si>
    <t>R2001</t>
  </si>
  <si>
    <t>广播电视节目制作经营</t>
  </si>
  <si>
    <t>从事以下（包括但不限于）各种出版物出版及相关附属的涉及许可审批的活动，均使用"出版物出版"的规范表述登记经营范围，经许可审批后方可开展经营活动：报纸；期刊；图书；；书；报刊；图书类印刷品；书籍类印刷品；印刷词典类丛书；印刷少年儿童读物；单页书籍类印刷品；报纸类印刷品；日报；周报；月报；期刊类印刷品；日刊；周刊；月刊；地图；地图册；单页地图；地图册；地图仪；地图类似印刷品；图片；设计图样；照片；示意地图；教学示教图表及图解；设计图案；集邮大型张；印有图画首日封；宣传画；新闻、报纸、杂志、电台、电视台组织的调查活动；出版商的活动</t>
  </si>
  <si>
    <t>862出版业</t>
  </si>
  <si>
    <t>指依据《出版管理条例》，从事出版物出版的活动。</t>
  </si>
  <si>
    <t>R1001</t>
  </si>
  <si>
    <t>出版物出版</t>
  </si>
  <si>
    <t>从事以下（包括但不限于）各种康复辅具适配服务及相关附属的不涉及许可审批的活动，均使用"康复辅具适配服务"的规范表述登记经营范围：康复辅具适配服务；肢体功能障碍者康复辅具配置服务；听力障碍者康复辅具配置服务；言语障碍者康复辅具配置服务；视力障碍者康复辅具配置服务；智力障碍者康复辅具配置服务；老年人康复辅具配置服务；</t>
  </si>
  <si>
    <t>8522康复辅具适配服务</t>
  </si>
  <si>
    <t>指从事为老年人、残疾人、运动伤残人员、孤残儿童及其他弱势群体提供的假肢、矫形器、轮椅车、助行器、助听器等康复辅具适配服务活动。</t>
  </si>
  <si>
    <t>Q2003</t>
  </si>
  <si>
    <t>康复辅具适配服务</t>
  </si>
  <si>
    <t>从事以下（包括但不限于）各种养老服务及相关附属的不涉及许可审批的活动，均使用"养老服务"的规范表述登记经营范围：老年人养护服务；养老院；老年福利院；老年公寓；敬老院；光荣院；临终关怀；养老院、福利院的护理服务；老年人养护、养老服务；村委会办的养老院等</t>
  </si>
  <si>
    <t>8514老年人、残疾人养护服务</t>
  </si>
  <si>
    <t>指从事养老服务的活动。不包括医疗服务。</t>
  </si>
  <si>
    <t>Q2002</t>
  </si>
  <si>
    <t>养老服务</t>
  </si>
  <si>
    <t>从事以下（包括但不限于）各种护理机构服务及相关附属的不涉及许可审批的活动，均使用"护理机构服务"的规范表述登记经营范围：老年人护理服务；残疾人专业护理服务；专业护理机构的理疗康复服务</t>
  </si>
  <si>
    <t>8512护理机构服务</t>
  </si>
  <si>
    <t>指从事主要面向老年人提供的专业化护理的服务机构活动。不包括医疗服务。</t>
  </si>
  <si>
    <t>Q2001</t>
  </si>
  <si>
    <t>护理机构服务</t>
  </si>
  <si>
    <t>从事以下（包括但不限于）各种放射卫生技术服务及相关附属的涉及许可审批的活动，均使用"放射卫生技术服务"的规范表述登记经营范围，经许可审批后方可开展经营活动：职业病危害放射防护评价；放射卫生防护检测；放射防护器材和含放射性产品检测；个人剂量监测；</t>
  </si>
  <si>
    <t>7499其他未列明专业技术服务业</t>
  </si>
  <si>
    <t>指依据《中华人民共和国职业病防治法》，按照《放射卫生技术服务机构管理办法》，从事放射卫生技术服务的活动。</t>
  </si>
  <si>
    <t>M2072</t>
  </si>
  <si>
    <t>放射卫生技术服务</t>
  </si>
  <si>
    <t>从事以下（包括但不限于）各种职业卫生技术服务及相关附属的涉及许可审批的活动，均使用"职业卫生技术服务"的规范表述登记经营范围，经许可审批后方可开展经营活动：职业病危害预评价；职业病危害控制效果评价；职业病危害因素检测；职业病危害现状评价；职业病防护设备设施与防护用品效果评价；</t>
  </si>
  <si>
    <t>指依据《中华人民共和国职业病防治法》，从事职业卫生技术服务的活动。</t>
  </si>
  <si>
    <t>M2071</t>
  </si>
  <si>
    <t>职业卫生技术服务</t>
  </si>
  <si>
    <t>从事以下（包括但不限于）各种医疗服务及相关附属的涉及许可审批的活动，均使用"医疗服务"的规范表述登记经营范围，经许可审批后方可开展经营活动：针对重大疑难病症的生物治疗服务；利用生物技术及DNA技术开展医疗活动；远程影像诊断服务；移动影像诊疗服务；综合医院服务；综合医院的住院部（住院与门诊分离）；中医医院服务（含运动康复中医院）；中西医结合医院服务；民族医院服务；口腔医院服务；眼科医院服务；耳鼻喉科医院服务；肿瘤医院服务；心血管病医院服务；胸科医院服务；血液病医院服务；妇产（科）医院服务；儿科医院服务；精神病医院服务；骨科医院服务；传染病医院服务；皮肤病医院服务；性病专科医院服务；结核病医院服务；麻风病医院服务；职业病医院服务；康复医院服务；外科整形医院服务；美容医院服务；运动康复医院；第三方肿瘤放射治疗中心服务；疗养院；森林疗养院；运动疗养场所；康复中心；门诊部服务；诊所服务；卫生所（室）服务；医务室服务；中小学卫生保健所服务；疾病预防控制中心服务；卫生防疫站服务；卫生防疫中心服务；预防保健中心服务；专科疾病防治院（所、站）；传染病防治服务；口腔病防治服务；精神病防治服务；皮肤病与性病防治服务；结核病防治服务；麻风病防治服务；职业病防治服务；地方病防治服务；寄生虫病防治服务；血吸虫病防治服务；计划生育咨询服务；计划生育技术服务活动；计划生育临床服务；生殖保健服务；计划生育指导站服务；健康体检服务活动；体检中心；体检机构；第三方医学影像中心服务；健康查体中心服务；健康档案和信息采集中心服务；卫生服务活动；医疗事故鉴定服务；麻风病收容服务；疾病预防消毒服务；饮水卫生服务；卫生宣传服务；病理、医学影像诊断服务；医疗护理服务；精神康复服务；智障、精神病人收养、康复服务；戒毒人员收养、康复服务；酗酒人员收养、康复服务；临床检验；健康体检；临床检验服务；临床检验中心服务；临床检验所服务；临床检验站服务；第三方医学检验机构服务；其他临床检验机构服务；基因检测服务；第三方体外诊断中心服务验光配镜；血库活动；附属于医院的体检服务；附属于医院的检验服务；医疗、康复机构的康复辅具适配服务；医院理疗康复服务</t>
  </si>
  <si>
    <t>841医院；8425门诊部（所）；8431疾病预防控制中心；8432专科疾病防治院（所、站)；8436计划生育技术服务活动；8491健康体检服务；8492临床检验服务；8499其他未列明卫生服务；8513精神康复服务</t>
  </si>
  <si>
    <t>指依据《医疗机构管理条例》《医疗机构管理条例实施细则》，以及《放射性同位素与射线装置安全和防护条例》《中华人民共和国禁毒法》《中华人民共和国母婴保健法》《计划生育技术服务管理条例》《人体器官移植条例》，从事普通诊断、治疗、医疗服务，放射诊疗、戒毒治疗、母婴保健、计划生育技术服务，以及医疗机构开展人类辅助生殖技术服务、人体器官移植、人类精子库服务等医疗服务的活动。</t>
  </si>
  <si>
    <t>Q1001</t>
  </si>
  <si>
    <t>医疗服务</t>
  </si>
  <si>
    <t>从事以下（包括但不限于）各种诊所服务及相关附属的涉及许可审批的活动，均使用"诊所服务"的规范表述登记经营范围，经许可审批后方可开展经营活动（国务院在自由贸易试验区暂时调整实施相关法律法规规定的，依法开展经营活动）：门诊部（所）；门诊部服务；诊所服务；卫生所服务；卫生室服务；医务室服务；中小学卫生保健所服务</t>
  </si>
  <si>
    <t>8425门诊部（所）</t>
  </si>
  <si>
    <t>指依据《医疗机构管理条例》，从事门诊部、诊所、医务室、卫生站、护理院等卫生机构服务的活动。</t>
  </si>
  <si>
    <t>Q1002</t>
  </si>
  <si>
    <t>诊所服务</t>
  </si>
  <si>
    <t>从事以下（包括但不限于）各种飞行签派员培训及相关附属的涉及许可审批的活动，均使用"飞行签派员培训"的规范表述登记经营范围，经许可审批后方可开展经营活动：</t>
  </si>
  <si>
    <t>8391职业技能培训</t>
  </si>
  <si>
    <t>指依据《民用航空飞行签派员执照管理规则》从事飞行签派员培训的活动。</t>
  </si>
  <si>
    <t>P1009</t>
  </si>
  <si>
    <t>飞行签派员培训</t>
  </si>
  <si>
    <t>从事以下（包括但不限于）各种飞行训练及相关附属的涉及许可审批的活动，均使用"飞行训练"的规范表述登记经营范围，经许可审批后方可开展经营活动：</t>
  </si>
  <si>
    <t>指依据《飞行训练中心合格认定》，从事飞行训练的活动。</t>
  </si>
  <si>
    <t>P1008</t>
  </si>
  <si>
    <t>飞行训练</t>
  </si>
  <si>
    <t>从事以下（包括但不限于）各种民用航空维修技术培训及相关附属的涉及许可审批的活动，均使用"民用航空维修技术培训"的规范表述登记经营范围，经许可审批后方可开展经营活动：</t>
  </si>
  <si>
    <t>指依据《民用航空维修技术人员学校合格审定规定》，从事民用航。空维修技术人员技术基础培训的教学和培训活动。</t>
  </si>
  <si>
    <t>P1007</t>
  </si>
  <si>
    <t>民用航空维修技术培训</t>
  </si>
  <si>
    <t>从事以下（包括但不限于）各种民用航空器驾驶员培训及相关附属的涉及许可审批的活动，均使用"民用航空器驾驶员培训"的规范表述登记经营范围，经许可审批后方可开展经营活动：</t>
  </si>
  <si>
    <t>指依据《国务院对确需保留的行政审批项目设定行政许可的决定》，按照《民用航空器驾驶员学校合格审定规则》，从事民用航空器驾驶员训练的活动。</t>
  </si>
  <si>
    <t>P1006</t>
  </si>
  <si>
    <t>民用航空器驾驶员培训</t>
  </si>
  <si>
    <t>从事以下（包括但不限于）各种拖拉机驾驶培训及相关附属的涉及许可审批的活动，均使用"拖拉机驾驶培训"的规范表述登记经营范围，经许可审批后方可开展经营活动（国务院在自由贸易试验区暂时调整实施相关法律法规规定的，依法开展经营活动）：</t>
  </si>
  <si>
    <t>指依据《中华人民共和国道路交通安全法》，从事拖拉机驾驶培训的活动</t>
  </si>
  <si>
    <t>P1005</t>
  </si>
  <si>
    <t>拖拉机驾驶培训</t>
  </si>
  <si>
    <t>从事以下（包括但不限于）各种船员、引航员培训及相关附属的涉及许可审批的活动，均使用"船员、引航员培训"的规范表述登记经营范围，经许可审批后方可开展经营活动：</t>
  </si>
  <si>
    <t>指依据《中华人民共和国船员条例》，从事船员、引航员培训业务的活动。</t>
  </si>
  <si>
    <t>P1004</t>
  </si>
  <si>
    <t>船员、引航员培训</t>
  </si>
  <si>
    <t>从事以下（包括但不限于）各种机动车驾驶员培训及相关附属的涉及许可审批的活动，均使用"机动车驾驶员培训"的规范表述登记经营范围，经许可审批后方可开展经营活动：</t>
  </si>
  <si>
    <t>指依据《中华人民共和国道路交通安全法》，从事机动车驾驶员培训服务的活动。机动车驾驶员培训指的是以培训学员的机动车驾驶能力或者以培训道路运输驾驶人员的从业能力为教学任务，为社会公众有偿提供驾驶培训服务的活动。</t>
  </si>
  <si>
    <t>P1003</t>
  </si>
  <si>
    <t>机动车驾驶员培训</t>
  </si>
  <si>
    <t>从事以下（包括但不限于）各种营利性民办培训机构及相关附属的涉及许可审批的活动，均使用"营利性民办培训机构"的规范表述登记经营范围，经许可审批后方可开展经营活动：体育培训；少儿体育培训；青少年体育培训；成人体育培训；文化艺术培训；钢琴及其他音乐培训教育；美术培训教育；工艺美术培训教育；舞蹈艺术培训教育；戏剧艺术培训教育；表演艺术培训教育；摄影艺术培训教育；文学创作培训教育；语言类培训机构（中小学培训）；语言类培训机构（成人培训）；学生课外文化艺术辅导；以培训本单位职工为主的培训中心；专门的软件培训（与销售无关）；专业技术人员培训和继续教育服务；职业技能培训服务；噪声与振动防控培训教育；为成人提供各种技能培训活动；为残障人员办的技能培训</t>
  </si>
  <si>
    <t>83教育</t>
  </si>
  <si>
    <t>指依据《中华人民共和国民办教育促进法》，从事营利性民办培训机构的活动</t>
  </si>
  <si>
    <t>P1002</t>
  </si>
  <si>
    <t>营利性民办培训机构</t>
  </si>
  <si>
    <t>从事以下（包括但不限于）各种营利性民办学校及相关附属的涉及许可审批的活动，均使用"营利性民办学校"的规范表述登记经营范围，经许可审批后方可开展经营活动：幼儿园；全托制；半托制；定时制；季节制；寄宿制；学生课外文化艺术辅导</t>
  </si>
  <si>
    <t>指依据《中华人民共和国民办教育促进法(2018修正)》，从事营利性学科类民办教育的活动。</t>
  </si>
  <si>
    <t>P1001</t>
  </si>
  <si>
    <t>营利性民办学校</t>
  </si>
  <si>
    <t>（A3001）动物饲养；牛；黄牛；水牛；奶牛；肉牛；牦牛；牛犊；生牛奶；生乳；同一农（牧）场或农户生产加工的生牛奶以及奶酪、黄油等；同一农（牧）场或农户生产加工的牛毛；牦牛毛；牦牛绒；马；马驹；马毛；马鬃；马尾；生马奶；同一农（牧）场或农户生产加工的生马奶；同一农（牧）场或农户生产加工的马毛；整张生马皮；猪；仔猪；中猪；生皮（部分）；整张生猪皮；猪鬃；绵羊；细毛羊；半细毛羊；山羊；奶山羊；绒山羊；羔羊；绵羊毛（部分）；细羊毛；半细羊毛；剪羊毛；山羊绒；整张羔羊生毛皮；制刷用山羊毛；同一农（牧）场或农户生产加工的生羊奶；同一农（牧）场或农户生产加工的绵羊毛、山羊毛、制刷用山羊毛，以及羔羊整张毛皮；骆驼；骆驼毛；骆驼粗毛；骆驼绒；同一农（牧）场或农户生产加工的骆驼毛；驴；骡；同一农（牧）场或农户生产加工的其他牲畜毛；蛋鸡；雏鸡；肉雏鸡；蛋雏鸡；肉鸡；黄羽肉鸡；白羽肉鸡；鸡蛋；雏鸭；成鸭；鸭蛋；雏鹅；成鹅；鹅蛋；活火鸡；雏火鸡；成火鸡；活珍珠鸡；雏珍珠鸡；成珍珠鸡；鸽子；鸵鸟；野鸭；鹌鹑；禽蛋（部分）；鹌鹑蛋；非种用家兔；毛兔；皮兔；肉兔；蜜蜂；蜂王；雄蜂；工蜂；天然蜂蜜；蜂蜡；鲜蜂王浆；蚕茧；桑蚕茧；柞蚕茧；蓖麻蚕茧；驯鹿；梅花鹿；麝；狐；貂；兔毛；整张水貂生毛皮；整张兔生毛皮；麝香；鹿茸；燕窝；龟蛋；以观赏为目的的专业宠物饲养活动；以领养或其他目的的宠物饲养活动；畜牧良种繁殖；
以观赏为目的的专业宠物饲养；
以领养为目的的宠物饲养；
（M2077）动物诊疗；家畜疾病防治服务；家禽疾病防治服务；小型动物疾病防治服务；水生动物疾病防治服务；野生动物疾病防治服务；宠物医院服务；</t>
  </si>
  <si>
    <t>从事以下（包括但不限于）各种宠物服务（不含动物诊疗）及相关附属的不涉及许可审批的活动，均使用"宠物服务（不含动物诊疗）"的规范表述登记经营范围：宠物服务；宠物美容；宠物犬寄养；宠物猫寄养；宠物寄养；宠物运输服务；宠物驯化服务；宠物培训服务；</t>
  </si>
  <si>
    <t>8223宠物美容服务；8224宠物寄托收养服务；8229其他宠物服务</t>
  </si>
  <si>
    <t>指从事宠物服务的活动。不包括（A3001）动物饲养和（M2077）动物诊疗。</t>
  </si>
  <si>
    <t>O3005</t>
  </si>
  <si>
    <t>宠物服务（不含动物诊疗）</t>
  </si>
  <si>
    <t>从事以下（包括但不限于）各种洗车服务及相关附属的不涉及许可审批的活动，均使用"洗车服务"的规范表述登记经营范围：</t>
  </si>
  <si>
    <t>8219其他清洁服务</t>
  </si>
  <si>
    <t>指从事洗车服务的活动。</t>
  </si>
  <si>
    <t>O3004</t>
  </si>
  <si>
    <t>洗车服务</t>
  </si>
  <si>
    <t>从事以下（包括但不限于）各种专业保洁、清洗、消毒服务及相关附属的不涉及许可审批的活动，均使用"专业保洁、清洗、消毒服务"的规范表述登记经营范围：专业保洁；交通设施保洁；汽车站保洁；地铁站保洁；火车站保洁；飞机场保洁；港口保洁；办公室保洁；医疗机构保洁；专业清洗；专业消毒；机械设备专业清洗；办公设备专业清洗；机床设备专业清洗；运输设备清洗；运输设备消毒；汽车消毒；地铁车厢清洗；地铁车厢消毒；火车清洗；火车消毒；船舶清洗；船舶消毒；飞机清洗；飞机消毒；生活清洗；生活消毒；地毯清洗；厨房设备清洗；房屋消毒；害虫防治；灭鼠及预防；船只的专业清洗、消毒服务；专门的飞机清洁、消毒服务；保洁人员派出服务</t>
  </si>
  <si>
    <t>指从事专业清洗人员为企业的机器、办公设备的清洗活动，以及为居民的日用品、器具及设备的清洗活动。</t>
  </si>
  <si>
    <t>O3003</t>
  </si>
  <si>
    <t>专业保洁、清洗、消毒服务</t>
  </si>
  <si>
    <t>从事以下（包括但不限于）各种建筑物清洁服务及相关附属的不涉及许可审批的活动，均使用"建筑物清洁服务"的规范表述登记经营范围：建筑物清洁；建筑物外墙清洗；建筑物玻璃幕墙清洗；建筑物内清洁；建筑物地面清洁；建筑物墙面清洁；烟囱清洗；建筑物管道疏通；建筑物下水管道疏通；市政排水管道疏通；</t>
  </si>
  <si>
    <t>8211建筑物清洁服务</t>
  </si>
  <si>
    <t>指从事对建筑物内外墙、玻璃幕墙、地面、天花板及烟囱的清洗活动。</t>
  </si>
  <si>
    <t>O3002</t>
  </si>
  <si>
    <t>建筑物清洁服务</t>
  </si>
  <si>
    <t>从事以下（包括但不限于）各种鞋和皮革修理及相关附属的不涉及许可审批的活动，均使用"鞋和皮革修理"的规范表述登记经营范围：修鞋；擦鞋；皮革护理；</t>
  </si>
  <si>
    <t>8192鞋和皮革修理</t>
  </si>
  <si>
    <t>指从事鞋和皮革修理的活动。</t>
  </si>
  <si>
    <t>O2008</t>
  </si>
  <si>
    <t>鞋和皮革修理</t>
  </si>
  <si>
    <t>从事以下（包括但不限于）各种自行车修理及相关附属的不涉及许可审批的活动，均使用"自行车修理"的规范表述登记经营范围：日用产品；自行车维修；三轮车维修；人力车维修；自行车等力车胎的修补、更换；自行车的修理</t>
  </si>
  <si>
    <t>8191自行车修理</t>
  </si>
  <si>
    <t>指从事自行车修理的活动。</t>
  </si>
  <si>
    <t>O2007</t>
  </si>
  <si>
    <t>自行车修理</t>
  </si>
  <si>
    <t>从事以下（包括但不限于）各种日用产品修理及相关附属的不涉及许可审批的活动，均使用"日用产品修理"的规范表述登记经营范围：家具重新装面；家具重新装饰；家具修理；家具修复；自立式家具的组装；平衡车；照相机；钟表；金属锅盆；陶瓷容器；修锁；配钥匙；刀剪；日用品；</t>
  </si>
  <si>
    <t>8193家具和相关物品修理；8199其他未列明日用产品修理业</t>
  </si>
  <si>
    <t>指从事自行车、三轮车、鞋和皮革、家具和相关物品，以及其他日用产品修理的活动。</t>
  </si>
  <si>
    <t>O2006</t>
  </si>
  <si>
    <t>日用产品修理</t>
  </si>
  <si>
    <t>从事以下（包括但不限于）各种日用电器修理及相关附属的不涉及许可审批的活动，均使用"日用电器修理"的规范表述登记经营范围：日用电器；视频设备；家用电子产品；电视机；影碟机；摄像机；家用摄影无人机；录像机；音频设备；音响功放设备；音箱；收音机；收录机；放音机；CD播放机；智能学习机；室内家用电器；家用清洁卫生机器人；智能聊天机器人；空调；冰箱；洗衣机；电暖气；电热水器；吸尘器；厨房电器设备；微波炉；电烤设备；电磁炉；抽油烟机；洗碗柜；家用电器；理发电器设备；电动保健设备；耳机；麦克风；</t>
  </si>
  <si>
    <t>8131家用电子产品修理；8132日用电器修理</t>
  </si>
  <si>
    <t>指从事家用电子产品和日用电器修理的活动。</t>
  </si>
  <si>
    <t>O2005</t>
  </si>
  <si>
    <t>日用电器修理</t>
  </si>
  <si>
    <t>从事以下（包括但不限于）各种通讯设备修理及相关附属的不涉及许可审批的活动，均使用"通讯设备修理"的规范表述登记经营范围：通讯设备；电话机；传真机；手机；通讯器材；通讯产品；</t>
  </si>
  <si>
    <t>8122通讯设备修理</t>
  </si>
  <si>
    <t>指从事电话机、传真机、手机等通讯设备修理的活动。</t>
  </si>
  <si>
    <t>O2004</t>
  </si>
  <si>
    <t>通讯设备修理</t>
  </si>
  <si>
    <t>从事以下（包括但不限于）各种计算机及办公设备维修及相关附属的不涉及许可审批的活动，均使用"计算机及办公设备维修"的规范表述登记经营范围：办公设备；计算机；平板电脑；打印机；扫描仪；计算机其他外部设备；视频会议系统；复印机；胶印设备；打字机；装订设备；电器办公设备；电脑维修；复印机等办公设备的修理</t>
  </si>
  <si>
    <t>8121计算机和辅助设备修理；8129其他办公设备维修</t>
  </si>
  <si>
    <t>指从事对计算机及办公设备的维护和修理活动。</t>
  </si>
  <si>
    <t>O2003</t>
  </si>
  <si>
    <t>计算机及办公设备维修</t>
  </si>
  <si>
    <t>从事以下（包括但不限于）各种机动车修理和维护及相关附属的不涉及许可审批的活动，均使用"机动车修理和维护"的规范表述登记经营范围：机动车修理；机动车维护；汽车修理；汽车维护；摩托车修理；摩托车维护；机动车大修理；汽车大修理；汽车底盘检修；发动机检修；制动系统检修；雪地汽车大修理；汽车检修；车身检修；车厢内检修；汽车轮胎修补；汽车保养；汽车除垢除尘保养；汽车打蜡保养；汽车抛光；汽车清洗；大型车辆装备修理；大型车辆装备维护；挂车大修理；半挂车大修理；摩托车保养；助动车修理；助动车维护；两轮助动车修理；三轮助力车修理；四轮助力车修理；残疾人电动座车修理；助动车保养；汽车美容服务；汽车装潢服务；汽车清洗服务；汽车、摩托车的修理</t>
  </si>
  <si>
    <t>811汽车、摩托车等修理与维护</t>
  </si>
  <si>
    <t>指从事汽车、大型车辆、摩托车、助动车等机动车修理、维护、清洗、保养等服务的活动。</t>
  </si>
  <si>
    <t>O2002</t>
  </si>
  <si>
    <t>机动车修理和维护</t>
  </si>
  <si>
    <t>从事以下（包括但不限于）各种汽车拖车、求援、清障服务及相关附属的不涉及许可审批的活动，均使用"汽车拖车、求援、清障服务"的规范表述登记经营范围：汽车拖车；汽车求援；汽车清障；为故障车提供拖车的服务活动</t>
  </si>
  <si>
    <t>8111汽车修理与维护</t>
  </si>
  <si>
    <t>指从事汽车拖车、求援、清障等服务的活动。</t>
  </si>
  <si>
    <t>O2001</t>
  </si>
  <si>
    <t>汽车拖车、求援、清障服务</t>
  </si>
  <si>
    <t>从事以下（包括但不限于）各种代驾服务及相关附属的不涉及许可审批的活动，均使用"代驾服务"的规范表述登记经营范围：代驾服务；</t>
  </si>
  <si>
    <t>8090其他居民服务业</t>
  </si>
  <si>
    <t>指从事代驾服务的活动。</t>
  </si>
  <si>
    <t>O1021</t>
  </si>
  <si>
    <t>代驾服务</t>
  </si>
  <si>
    <t>从事以下（包括但不限于）各种居民日常生活服务及相关附属的不涉及许可审批的活动，均使用"居民日常生活服务"的规范表述登记经营范围：自行车存放服务；行李搬运服务；个人投币机器服务；衣服缝补服务；称体重服务；社区服务；组织照看放学的少年儿童；社区街道为本区居民办的社区综合服务（社区服务中心、服务社）</t>
  </si>
  <si>
    <t>指从事其他未列明的居民日常生活服务。</t>
  </si>
  <si>
    <t>O1020</t>
  </si>
  <si>
    <t>居民日常生活服务</t>
  </si>
  <si>
    <t>从事以下（包括但不限于）各种殡葬设施经营及相关附属的涉及许可审批的活动，均使用"殡葬设施经营"的规范表述登记经营范围，经许可审批后方可开展经营活动：殡仪馆；火葬场；殡仪服务站；骨灰堂；经营性公墓；</t>
  </si>
  <si>
    <t>8080殡葬服务</t>
  </si>
  <si>
    <t>指依据《殡葬管理条例》，从事殡葬设施经营的活动。</t>
  </si>
  <si>
    <t>O1019</t>
  </si>
  <si>
    <t>殡葬设施经营</t>
  </si>
  <si>
    <t>（O1017）殡仪馆；火葬场；殡仪服务站；骨灰堂；经营性公墓</t>
  </si>
  <si>
    <t>从事以下（包括但不限于）各种殡葬服务及相关附属的不涉及许可审批的活动，均使用"殡葬服务"的规范表述登记经营范围：殡葬服务；殡仪馆管理服务；殡葬礼仪服务；遗体搬运存放服务；墓地安葬服务；丧葬用品服务；花圈出售；寿衣出售；</t>
  </si>
  <si>
    <t>指从事与殡葬有关的各类服务活动。不包括殡葬设施经营（O1017）。</t>
  </si>
  <si>
    <t>O1018</t>
  </si>
  <si>
    <t>殡葬服务</t>
  </si>
  <si>
    <t>从事以下（包括但不限于）各种婚庆礼仪服务及相关附属的不涉及许可审批的活动，均使用"婚庆礼仪服务"的规范表述登记经营范围：婚庆礼仪服务；婚礼策划、组织服务；婚礼租车服务；婚礼用品出租服务；婚礼摄像服务；婚庆抬轿子</t>
  </si>
  <si>
    <t>8070婚姻服务</t>
  </si>
  <si>
    <t>指从事婚庆礼仪服务的活动。</t>
  </si>
  <si>
    <t>O1017</t>
  </si>
  <si>
    <t>婚庆礼仪服务</t>
  </si>
  <si>
    <t>从事以下（包括但不限于）各种婚姻介绍服务及相关附属的不涉及许可审批的活动，均使用"婚姻介绍服务"的规范表述登记经营范围：婚姻介绍服务；婚姻介绍所；电子红娘；专门为未婚男女提供联谊活动的机构；</t>
  </si>
  <si>
    <t>指从事婚姻介绍的服务活动。</t>
  </si>
  <si>
    <t>O1016</t>
  </si>
  <si>
    <t>婚姻介绍服务</t>
  </si>
  <si>
    <t>从事以下（包括但不限于）各种礼仪服务及相关附属的不涉及许可审批的活动，均使用"礼仪服务"的规范表述登记经营范围：婚庆礼仪；婚庆礼仪；礼仪庆典；庆典礼仪；礼仪策划；公司礼仪；公关礼仪；礼仪庆典策划；大型礼仪庆典策划；会务礼仪；鲜花礼仪；婚庆礼仪策划；礼仪培训；庆典礼仪策划；礼仪用品；公共关系礼仪；殡葬礼仪；公关礼仪策划；商务礼仪；会议礼仪；会展礼仪；邮政礼仪；重大提供的礼仪；婚礼礼仪；礼仪婚庆；礼仪形象策划；重大提供礼仪；婚庆礼仪庆典；文化礼仪；模特礼仪；为个人形象提供包装、设计（非美容、美发）；与服装模特表演或模特公司一体的形象设计活动；个人形象包装设计；单纯为演员个人的外型包装设计（与演出无关）；为演员个人形象包装设计活动（与演出无关）</t>
  </si>
  <si>
    <t>7299其他未列明商务服务业；8090其他居民服务业</t>
  </si>
  <si>
    <t>指从事礼仪服务的活动。</t>
  </si>
  <si>
    <t>O1015</t>
  </si>
  <si>
    <t>礼仪服务</t>
  </si>
  <si>
    <t>从事以下（包括但不限于）各种摄影扩印服务及相关附属的不涉及许可审批的活动，均使用"摄影扩印服务"的规范表述登记经营范围：摄影服务；普通摄影服务；婚纱摄影服务；儿童摄影服务；证件摄影服务；艺术摄影服务；体育摄影服务；照片扩印及处理服务；数码照相扩印服务；电脑加工图片服务；照片翻制服务；摄影摄像服务；写真；相片扩印服务；单纯的图片摄影；独立的摄影制作活动；利用电脑对照片、图片进行设计、加工的活动；专门的婚纱摄影；与照相和扩印有关的活动；摄影艺术创作</t>
  </si>
  <si>
    <t>8060摄影扩印服务</t>
  </si>
  <si>
    <t>指从事摄影服务，照片扩印及处理等服务的活动。</t>
  </si>
  <si>
    <t>O1014</t>
  </si>
  <si>
    <t>摄影扩印服务</t>
  </si>
  <si>
    <t>从事以下（包括但不限于）各种养生保健服务及相关附属的不涉及许可审批的活动，均使用"养生保健服务"的规范表述登记经营范围：保健减肥服务；保健按摩服务；汗蒸服务；运动养生保健服务；推拿 ；养生保健中的理疗康复服务</t>
  </si>
  <si>
    <t>8053养生保健服务</t>
  </si>
  <si>
    <t>指从事中医养生保健（非医疗）和其他专业养生保健等服务活动。</t>
  </si>
  <si>
    <t>O1013</t>
  </si>
  <si>
    <t>养生保健服务</t>
  </si>
  <si>
    <t>从事以下（包括但不限于）各种足浴服务及相关附属的不涉及许可审批的活动，均使用"足浴服务"的规范表述登记经营范围：洗脚服务；修脚服务；足底按摩；中医足疗保健（非医疗）；</t>
  </si>
  <si>
    <t>8052足浴服务</t>
  </si>
  <si>
    <t>指从事洗脚、修脚、足底按摩等足浴服务的活动。</t>
  </si>
  <si>
    <t>O1012</t>
  </si>
  <si>
    <t>足浴服务</t>
  </si>
  <si>
    <t>从事以下（包括但不限于）各种洗浴服务及相关附属的不涉及许可审批的活动，均使用"洗浴服务"的规范表述登记经营范围：普通洗浴服务；洗澡服务；搓澡服务；温泉洗浴服务；桑拿洗浴服务；水疗保健服务；</t>
  </si>
  <si>
    <t>8051洗浴服务</t>
  </si>
  <si>
    <t>指从事专业洗浴以及温泉、水疗等服务活动。。</t>
  </si>
  <si>
    <t>O1011</t>
  </si>
  <si>
    <t>洗浴服务</t>
  </si>
  <si>
    <t>从事以下（包括但不限于）各种美甲服务及相关附属的不涉及许可审批的活动，均使用"美甲服务"的规范表述登记经营范围：美甲服务；</t>
  </si>
  <si>
    <t>8040理发及美容服务</t>
  </si>
  <si>
    <t>指从事专业美甲的服务活动。</t>
  </si>
  <si>
    <t>O1010</t>
  </si>
  <si>
    <t>美甲服务</t>
  </si>
  <si>
    <t>（O1008）美容服务；脸部美容服务</t>
  </si>
  <si>
    <t>从事以下（包括但不限于）各种纹身服务及相关附属的不涉及许可审批的活动，均使用"纹身服务"的规范表述登记经营范围：纹身；</t>
  </si>
  <si>
    <t>指从事专业纹身美容的服务活动。</t>
  </si>
  <si>
    <t>O1009</t>
  </si>
  <si>
    <t>纹身服务</t>
  </si>
  <si>
    <t>（O1019）纹身</t>
  </si>
  <si>
    <t>从事以下（包括但不限于）各种美容服务及相关附属的不涉及许可审批的活动，均使用"美容服务"的规范表述登记经营范围：美容服务；脸部美容服务；美发设计</t>
  </si>
  <si>
    <t>指从事专业美容的服务活动。</t>
  </si>
  <si>
    <t>O1008</t>
  </si>
  <si>
    <t>美容服务</t>
  </si>
  <si>
    <t>从事以下（包括但不限于）各种理发服务及相关附属的不涉及许可审批的活动，均使用"理发服务"的规范表述登记经营范围：男士理发服务；女士理发服务；儿童理发服务；美发；美容设计</t>
  </si>
  <si>
    <t>指从事专业理发、美发的服务活动。</t>
  </si>
  <si>
    <t>O1007</t>
  </si>
  <si>
    <t>理发服务</t>
  </si>
  <si>
    <t>从事以下（包括但不限于）各种洗染服务及相关附属的不涉及许可审批的活动，均使用"洗染服务"的规范表述登记经营范围：洗染服务；洗衣服务；投币自动洗衣服务；普通干洗服务；纺织衣物干洗服务；皮革衣物干洗服务；裘毛衣物干洗服务；普通湿洗服务；纺织衣物湿洗服务；染色服务；纺织衣物染色服务；皮革衣物染色服务；熨烫服务；</t>
  </si>
  <si>
    <t>8030洗染服务</t>
  </si>
  <si>
    <t>指从事专营的洗染店的服务，含各种干洗、湿洗等服务活动。</t>
  </si>
  <si>
    <t>O1006</t>
  </si>
  <si>
    <t>洗染服务</t>
  </si>
  <si>
    <t>（P1001）幼儿园；全托制；半托制；定时制；季节制；寄宿制；</t>
  </si>
  <si>
    <t>从事以下（包括但不限于）各种托育服务及相关附属的不涉及许可审批的活动，均使用"托育服务"的规范表述登记经营范围：托儿所服务；全天托儿服务；临时托儿服务；</t>
  </si>
  <si>
    <t>8020托儿所服务</t>
  </si>
  <si>
    <t>指从事社会、街道、个人办的面向不足三岁幼儿的看护活动。</t>
  </si>
  <si>
    <t>O1005</t>
  </si>
  <si>
    <t>托育服务</t>
  </si>
  <si>
    <t>从事以下（包括但不限于）各种病人陪护服务及相关附属的不涉及许可审批的活动，均使用"病人陪护服务"的规范表述登记经营范围：家庭病人陪护服务；</t>
  </si>
  <si>
    <t>8010家庭服务</t>
  </si>
  <si>
    <t>指从事病人陪护服务的活动。</t>
  </si>
  <si>
    <t>O1004</t>
  </si>
  <si>
    <t>病人陪护服务</t>
  </si>
  <si>
    <t>从事以下（包括但不限于）各种家宴服务及相关附属的不涉及许可审批的活动，均使用"家宴服务"的规范表述登记经营范围：家宴服务；家庭餐制作；</t>
  </si>
  <si>
    <t>指从事家宴服务的活动。</t>
  </si>
  <si>
    <t>O1003</t>
  </si>
  <si>
    <t>家宴服务</t>
  </si>
  <si>
    <t>从事以下（包括但不限于）各种家庭老师服务及相关附属的不涉及许可审批的活动，均使用"家庭老师服务"的规范表述登记经营范围：家庭教师服务；</t>
  </si>
  <si>
    <t>指从事家庭老师服务的活动。</t>
  </si>
  <si>
    <t>O1002</t>
  </si>
  <si>
    <t>家庭老师服务</t>
  </si>
  <si>
    <t>从事以下（包括但不限于）各种家政服务及相关附属的不涉及许可审批的活动，均使用"家政服务"的规范表述登记经营范围：家政服务；保姆服务；家庭洗衣服务；家庭保洁服务；家庭产妇与新生儿照护；家庭婴幼儿照护；雇用家庭雇工的家庭住户的活动；家庭户的自营活动；</t>
  </si>
  <si>
    <t>指从事家政服务的活动。</t>
  </si>
  <si>
    <t>O1001</t>
  </si>
  <si>
    <t>家政服务</t>
  </si>
  <si>
    <t>从事以下（包括但不限于）各种土地储备管理服务及相关附属的不涉及许可审批的活动，均使用"土地储备管理服务"的规范表述登记经营范围：土地储备；农村土地整理后的储备、管理；土地交易</t>
  </si>
  <si>
    <t>7990其他土地管理服务</t>
  </si>
  <si>
    <t>指从事土地储备管理服务的活动</t>
  </si>
  <si>
    <t>N4004</t>
  </si>
  <si>
    <t>土地储备管理服务</t>
  </si>
  <si>
    <t>从事以下（包括但不限于）各种土地登记代理服务及相关附属的不涉及许可审批的活动，均使用"土地登记代理服务"的规范表述登记经营范围：土地登记代理；土地不动产登记代理；房屋不动产登记代理；林地不动产登记代理；</t>
  </si>
  <si>
    <t>7940土地登记代理服务</t>
  </si>
  <si>
    <t>指从事接受申请人委托，通过实地调查、资料收集、权属判别等工作，代为办理土地、林木等不动产登记的申请和领证等事项，提供社会服务活动。</t>
  </si>
  <si>
    <t>N4003</t>
  </si>
  <si>
    <t>土地登记代理服务</t>
  </si>
  <si>
    <t>从事以下（包括但不限于）各种土地调查评估服务及相关附属的不涉及许可审批的活动，均使用"土地调查评估服务"的规范表述登记经营范围：土地调查评估；土地调查；土地利用动态遥感监测；基准地价评估；标定地价评估；宗地价格评估；地价监测；土地等级评定；土地节约集约利用评价咨询；土地资产核算；</t>
  </si>
  <si>
    <t>7920土地调查评估服务</t>
  </si>
  <si>
    <t>指从事对土地利用现状、城乡地籍、土地变更等进行调查和进行城镇基准地价评估、宗地价格评估、地价监测、土地等级评定、土地节约集约利用评价咨询活动。</t>
  </si>
  <si>
    <t>N4002</t>
  </si>
  <si>
    <t>土地调查评估服务</t>
  </si>
  <si>
    <t>从事以下（包括但不限于）各种土地整治服务及相关附属的不涉及许可审批的活动，均使用"土地整治服务"的规范表述登记经营范围：土地整治；土地整理；调整用地结构；平整土地；道路、渠道等的综合治理；村庄及乡村企业用地的集中、搬迁和内部改造；土地复垦；土地开发；为土地整理、复垦、开发进行的设计；为土地整理、复垦、开发进行的监测；为土地整理、复垦、开发进行的评估；</t>
  </si>
  <si>
    <t>7910土地整治服务</t>
  </si>
  <si>
    <t>指从事对土地进行整理、复垦、开发以及相关设计、监测、评估活动。</t>
  </si>
  <si>
    <t>N4001</t>
  </si>
  <si>
    <t>土地整治服务</t>
  </si>
  <si>
    <t>从事以下（包括但不限于）各种游览景区管理及相关附属的不涉及许可审批的活动，均使用"游览景区管理"的规范表述登记经营范围：游览景区；市外人工景区；梯田耕作景区；油菜花、薰衣草等景区；以体育运动为目的的旅游景区；</t>
  </si>
  <si>
    <t>7869其他游览景区管理</t>
  </si>
  <si>
    <t>指从事名胜风景区和森林公园之外的游览景区管理服务的活动。</t>
  </si>
  <si>
    <t>N3008</t>
  </si>
  <si>
    <t>游览景区管理</t>
  </si>
  <si>
    <t>从事以下（包括但不限于）各种森林公园管理及相关附属的不涉及许可审批的活动，均使用"森林公园管理"的规范表述登记经营范围：森林公园；城市森林区；</t>
  </si>
  <si>
    <t>7862森林公园管理</t>
  </si>
  <si>
    <t>指从事国家自然保护区、名胜景区以外的，以大面积人工林或天然林为主体而建设的公园管理活动。</t>
  </si>
  <si>
    <t>N3007</t>
  </si>
  <si>
    <t>森林公园管理</t>
  </si>
  <si>
    <t>从事以下（包括但不限于）各种名胜风景区管理及相关附属的不涉及许可审批的活动，均使用"名胜风景区管理"的规范表述登记经营范围：名胜风景区；山丘风景名胜区；河湖风景名胜区；峡谷风景名胜区；海滨风景名胜区；草原风景名胜区；森林风景名胜区；沙漠风景名胜区；湿地风景名胜区；森林风景名胜区管理服务</t>
  </si>
  <si>
    <t>7861名胜风景区管理</t>
  </si>
  <si>
    <t>指从事对具有一定规模的自然景观、人文景物的管理和保护活动，以及对环境优美，具有观赏、文化或科学价值的风景名胜区的保护和管理活动；包括风景名胜和其他类似的自然景区管理。</t>
  </si>
  <si>
    <t>N3006</t>
  </si>
  <si>
    <t>名胜风景区管理</t>
  </si>
  <si>
    <t>从事以下（包括但不限于）各种城市公园管理及相关附属的不涉及许可审批的活动，均使用"城市公园管理"的规范表述登记经营范围：城市公园；综合公园；园林公园；主题公园；民族风情主题公园；民俗风情主题公园；各国风情主题公园；体育主题公园；微缩景观公园；动漫主体公园；公园、主题公园、园林公园等的管理；城市园林公园、人工景点；公园；公园、风景名胜区、其他旅游景点的管理活动</t>
  </si>
  <si>
    <t>7850城市公园管理</t>
  </si>
  <si>
    <t>指从事主要为人们提供休闲、观赏、运动、游览以及开展科普活动的城市各类公园管理活动。</t>
  </si>
  <si>
    <t>N3005</t>
  </si>
  <si>
    <t>城市公园管理</t>
  </si>
  <si>
    <t>从事以下（包括但不限于）各种城市绿化管理及相关附属的不涉及许可审批的活动，均使用"城市绿化管理"的规范表述登记经营范围：城市绿化；城市草坪；城市草坪种植；城市草坪维护；城市道路、广场草坪维护；城市公园草坪维护；城市街心花园草坪维护；居民小区草坪维护；运动场地草坪维护；城市其他草坪维护；城市鲜花；城市鲜花栽培；城市鲜花布置；城市树木；城市树木种植；城市树木保护；城市古树保护；城市道路树木保护；郊区道路树木保护；城市公园树木保护；居民小区树木保护；城市其他树木保护；单位附属绿地、防护绿地、生产绿地和风景林地的建设和；城市树木、草坪病虫防治；花卉租借与代管理；绿化养护；城市草坪的种植、管理；城市绿地草坪的管理；城市街心花园的管理；与城市绿化有关的树木害虫的防治</t>
  </si>
  <si>
    <t>7840绿化管理</t>
  </si>
  <si>
    <t xml:space="preserve">指城市绿地和生产绿地、防护绿地、附属绿地等管理活动。
</t>
  </si>
  <si>
    <t>N3004</t>
  </si>
  <si>
    <t>城市绿化管理</t>
  </si>
  <si>
    <t>从事以下（包括但不限于）各种城乡市容管理及相关附属的不涉及许可审批的活动，均使用"城乡市容管理"的规范表述登记经营范围：城乡市容；城市户外标志；城市象征标志建筑；城市雕塑；城市宣传标牌；城市宣传画廊；城市报刊橱窗；城市外景照明；建筑物照明；广场、草坪照明；城市公共建筑及设施清洗服务；城市市容协调检查服务；城市小区、街道环境协调；公共环境检查；城市乱涂、乱画、乱扔杂物、乱倒渣土、乱贴小广告；城市景观照明管理；绿地照明管理</t>
  </si>
  <si>
    <t>7830城乡市容管理</t>
  </si>
  <si>
    <t>指从事城市户外广告和景观灯光的规划、设置、设计、运行、维护、安全监督等管理活动；城市路街整治的管理和监察活动；乡、村户外标志、村容镇貌、柴草堆放、树木花草养护等管理活动。</t>
  </si>
  <si>
    <t>N3003</t>
  </si>
  <si>
    <t>城乡市容管理</t>
  </si>
  <si>
    <t>从事以下（包括但不限于）各种城乡生活垃圾经营性服务及相关附属的涉及许可审批的活动，均使用"城乡生活垃圾经营性服务"的规范表述登记经营范围，经许可审批后方可开展经营活动：城市垃圾清运服务；城市垃圾清扫服务；城市道路冲洗服务；城市积雪清理服务；城市垃圾运输服务；城市垃圾中转服务；城市泔水清运服务；城市垃圾处理服务；城市垃圾分类服务；城市垃圾焚烧服务；城市垃圾填埋服务；城市垃圾堆肥服务；城市废弃食用油处理服务；城市排泄物处理服务；公共厕所管理服务；城市排泄物清运服务；城市排泄物收集处理服务；城乡生活有机垃圾收集；生活垃圾处理及综合利用；利用水泥窑协同处置生活垃圾；道路垃圾处理及综合利用；餐厨废弃物资源化利用；城市污泥综合利用；建筑和交通废物循环利用；建筑垃圾综合利用；桥梁、轨道拆除后垃圾综合利用；利用水泥窑协同处置城市污泥；</t>
  </si>
  <si>
    <t>7820环境卫生管理</t>
  </si>
  <si>
    <t>指依据《城市生活垃圾管理办法》，从事城市生活垃圾的清扫、收集、运输、处置及相关管理的活动。</t>
  </si>
  <si>
    <t>N3002</t>
  </si>
  <si>
    <t>城乡生活垃圾经营性服务</t>
  </si>
  <si>
    <t>(N3002)城市生活垃圾及污泥处置；</t>
  </si>
  <si>
    <t>从事以下（包括但不限于）各种市政设施管理及相关附属的不涉及许可审批的活动，均使用"市政设施管理"的规范表述登记经营范围：城市排水设施管理服务；城市污水排放管理服务；城市雨水排放管理服务；城市照明设施管理服务；城市道路照明设施管理服务；城市社区、街道照明设施管理服务；城市道路、桥梁、隧道设施管理服务；城市道路设施管理服务；城市桥梁设施管理服务；城市隧道设施管理服务；城市行人过街天桥设施管理服务；城市行人地下通道设施管理服务；城市广场管理服务；城市路标、路牌管理服务；城市防空设施管理服务；城市地下公共设施管理服务；给水管网模型系统；给水管网渗漏监控系统；城市雨水分级收集处理控制系统；暴雨应急预警控制系统；精确曝气系统；排水管网模型系统；排水数据管理与模拟工具；城市给排水优化调度系统；给排水信息化平台；城乡生活污水排网管理；城市雨水排放管理；城市道路、桥梁、隧道的养护；城市内道路、桥梁、隧道的管理和养护活动；城市内的道路管理与养护；城市排水设施管理服务；城市污水排放；城市路标、路牌管理</t>
  </si>
  <si>
    <t>7810市政设施管理</t>
  </si>
  <si>
    <t>指从事污水排放、雨水排放、路灯、道路、桥梁、隧道、广场、涵洞、防空等城乡公共设施的抢险、紧急处理、管理活动。</t>
  </si>
  <si>
    <t>N3001</t>
  </si>
  <si>
    <t>市政设施管理</t>
  </si>
  <si>
    <t>从事以下（包括但不限于）各种环境应急治理服务及相关附属的不涉及许可审批的活动，均使用"环境应急治理服务"的规范表述登记经营范围：环境应急治理服务；</t>
  </si>
  <si>
    <t>7729其他污染治理</t>
  </si>
  <si>
    <t>指从事环境应急治理服的活动。</t>
  </si>
  <si>
    <t>N2030</t>
  </si>
  <si>
    <t>环境应急治理服务</t>
  </si>
  <si>
    <t>从事以下（包括但不限于）各种生态恢复及生态保护服务及相关附属的不涉及许可审批的活动，均使用"生态恢复及生态保护服务"的规范表述登记经营范围：生态恢复及生态保护服务；</t>
  </si>
  <si>
    <t>指从事生态恢复及生态保护服务的活动。</t>
  </si>
  <si>
    <t>N2029</t>
  </si>
  <si>
    <t>生态恢复及生态保护服务</t>
  </si>
  <si>
    <t>从事以下（包括但不限于）各种地质灾害治理服务及相关附属的不涉及许可审批的活动，均使用"地质灾害治理服务"的规范表述登记经营范围：地质灾害治理服务；</t>
  </si>
  <si>
    <t>指从事地质灾害治理服务的活动。</t>
  </si>
  <si>
    <t>N2028</t>
  </si>
  <si>
    <t>地质灾害治理服务</t>
  </si>
  <si>
    <t>从事以下（包括但不限于）各种光污染治理服务及相关附属的不涉及许可审批的活动，均使用"光污染治理服务"的规范表述登记经营范围：光污染治理服务；</t>
  </si>
  <si>
    <t>指从事光污染治理服务的活动。</t>
  </si>
  <si>
    <t>N2027</t>
  </si>
  <si>
    <t>光污染治理服务</t>
  </si>
  <si>
    <t>从事以下（包括但不限于）各种噪声与振动控制服务及相关附属的不涉及许可审批的活动，均使用"噪声与振动控制服务"的规范表述登记经营范围：噪声与振动测试分析服务；噪声与振动影响评价、评估服务；噪声与振动控制技术咨询服务；噪声与振动控制工程应用服务；噪声与振动控制设施运用服务；工业企业噪声与振动污染治理服务；建筑施工噪声与振动污染治理服务；交通噪声污染治理服务；社会生活噪声与振动污染治理服务；噪声与振动控制服务；噪声污治理服务；</t>
  </si>
  <si>
    <t>7727噪声与振动控制服务</t>
  </si>
  <si>
    <t>指从事为噪声与振动的污染防治和建设工程提供测试分析、影响评价、技术咨询、工程应用、设施运营等相关环境服务活动。</t>
  </si>
  <si>
    <t>N2026</t>
  </si>
  <si>
    <t>噪声与振动控制服务</t>
  </si>
  <si>
    <t>从事以下（包括但不限于）各种农业面源和重金属污染防治技术服务及相关附属的不涉及许可审批的活动，均使用"农业面源和重金属污染防治技术服务"的规范表述登记经营范围：支撑农田面源污染防治技术的研发、系统集成与工程化；支撑重金属污染农田修复技术、产品与装备研发及工程化；支撑重金属污染耕地安全利用与替代种植技术、产品研发及工程化；支撑农业有机废弃物无害化消纳利用技术与装备研发及工程化；支撑村镇生活污水处理技术的研发和工程化；支撑畜禽养殖污染控制与资源化技术的研发和工程化；</t>
  </si>
  <si>
    <t>7726土壤污染治理与修复服务</t>
  </si>
  <si>
    <t>指农业面源和重金属污染防治技术服务的活动。</t>
  </si>
  <si>
    <t>N2025</t>
  </si>
  <si>
    <t>农业面源和重金属污染防治技术服务</t>
  </si>
  <si>
    <t>从事以下（包括但不限于）各种土壤环境污染防治服务及相关附属的不涉及许可审批的活动，均使用"土壤环境污染防治服务"的规范表述登记经营范围：支撑土壤（地下水）环境监测评估技术与装备的研发与工程化；支撑农田土壤污染防控与修复技术的研发和工程化；支撑有机污染场地修复技术的研发和工程化；支撑重金属污染场地修复技术的研发与工程化；</t>
  </si>
  <si>
    <t>指从事先进土壤环境污染防治服务的活动。</t>
  </si>
  <si>
    <t>N2024</t>
  </si>
  <si>
    <t>土壤环境污染防治服务</t>
  </si>
  <si>
    <t>从事以下（包括但不限于）各种土壤污染治理与修复服务及相关附属的不涉及许可审批的活动，均使用"土壤污染治理与修复服务"的规范表述登记经营范围：工矿企业土壤污染隐患排查咨询服务；污染地块土壤污染状况调查服务；污染地块土壤污染风险评估服务；污染地块土壤污染风险管控服务；污染地块土壤污染治理修复效果评估（含长期跟踪监测、评估）服务；农用地土壤环境质量类别划分咨询服务；农用地土壤安全利用咨询服务；受污染农用地土壤污染治理与修复服务；土壤污染生物修复服务；土壤污染治理与修复服务；支撑农田土壤污染防控与修复工程化；支撑有机污染场地修复技术工程化；支撑重金属污染场地修复技术工程化；支撑农田面源污染防治技术工程化；支撑重金属污染农田修复技术、产品与装备工程化；支撑重金属污染耕地安全利用与替代种植技术、产品工程化；支撑农业有机废弃物无害化消纳利用技术与装备工程化；</t>
  </si>
  <si>
    <t>指从事土壤污染治理与修复服务的活动。</t>
  </si>
  <si>
    <t>N2023</t>
  </si>
  <si>
    <t>土壤污染治理与修复服务</t>
  </si>
  <si>
    <t>从事以下（包括但不限于）各种民用核材料处置及相关附属的涉及许可审批的活动，均使用"民用核材料处置"的规范表述登记经营范围，经许可审批后方可开展经营活动：铀－235；含铀－－235的材料和制品；铀－233；含铀－－233的材料和制品；钚－239；含钚－－239的材料和制品；氚；含氚的材料和制品；锂－6；含锂－－6的材料和制品；</t>
  </si>
  <si>
    <t>7725放射性废物治理</t>
  </si>
  <si>
    <t>指依据《中华人民共和国核材料管制条例》，从事民用核材料处置的活动。</t>
  </si>
  <si>
    <t>N2022</t>
  </si>
  <si>
    <t>民用核材料处置</t>
  </si>
  <si>
    <t>从事以下（包括但不限于）各种核材料处置及相关附属的涉及许可审批的活动，均使用"核材料处置"的规范表述登记经营范围，经许可审批后方可开展经营活动：铀－235；含铀－－235的材料和制品；铀－233；含铀－－233的材料和制品；钚－239；含钚－－239的材料和制品；氚；含氚的材料和制品；锂－6；含锂－－6的材料和制品；</t>
  </si>
  <si>
    <t>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；氚，含氚的材料和制品；锂－６，含锂－－６的材料和制品；其他需要管制的核材料处置的活动。</t>
  </si>
  <si>
    <t>N2021</t>
  </si>
  <si>
    <t>核材料处置</t>
  </si>
  <si>
    <t>从事以下（包括但不限于）各种放射性固体废物处理、储存、处置及相关附属的涉及许可审批的活动，均使用"放射性固体废物处理、储存、处置"的规范表述登记经营范围，经许可审批后方可开展经营活动：放射性固体废物处理；放射性固体废物储存；放射性固体废物处置；</t>
  </si>
  <si>
    <t>指依据《放射性废物安全管理条例》，从事放射性固体废物处理、储存、处置的活动。</t>
  </si>
  <si>
    <t>N2020</t>
  </si>
  <si>
    <t>放射性固体废物处理、储存、处置</t>
  </si>
  <si>
    <t>从事以下（包括但不限于）各种危险废物经营及相关附属的涉及许可审批的活动，均使用"危险废物经营"的规范表述登记经营范围，经许可审批后方可开展经营活动：《国家危险废物名录》</t>
  </si>
  <si>
    <t>7724危险废物治理</t>
  </si>
  <si>
    <t>指依据《危险废物经营许可证管理办法》，按照《国家危险废物名录》，从事危险废物收集、贮存、处置综合经营的活动。危险废物指的具有腐蚀性、毒性、易燃性、反应性或者感染性等一种或者几种危险特性的，或者不排除具有危险特性，可能对环境或者人体健康造成有害影响，需要按照危险废物进行管理的废物。</t>
  </si>
  <si>
    <t>N2019</t>
  </si>
  <si>
    <t>危险废物经营</t>
  </si>
  <si>
    <t>（N2021）放射性固体废物处理；放射性固体废物储存；放射性固体废物处置；</t>
  </si>
  <si>
    <t>从事以下（包括但不限于）各种固体废物治理及相关附属的不涉及许可审批的活动，均使用"固体废物治理"的规范表述登记经营范围：固体废物治理；化工产品废弃物治理；矿物油废弃物治理；金属矿物质废弃物治理；废旧机械设备治理；非金属矿物质废弃物治理；工业焚烧残渣物治理；建筑施工废弃物治理；</t>
  </si>
  <si>
    <t>7723固体废物治理</t>
  </si>
  <si>
    <t>指从事除城乡居民生活垃圾以外的固体废物治理及其他非危险废物的治理活动。不包括（N2021）放射性固体废物处理、储存、处置。</t>
  </si>
  <si>
    <t>N2018</t>
  </si>
  <si>
    <t>固体废物治理</t>
  </si>
  <si>
    <t>从事以下（包括但不限于）各种大气环境污染防治服务及相关附属的不涉及许可审批的活动，均使用"大气环境污染防治服务"的规范表述登记经营范围：大气环境污染防治；支撑大气环境污染监测技术的研发；支撑大气环境污染监测装备的研发；支撑大气环境污染监测技术的集成；支撑大气环境污染监测装备的集成；支撑大气环境污染监测技术的工程化；支撑大气环境污染监测装备的工程化；支撑大气污染控制技术的研发；支撑大气污染控制技术的工程化；支撑大气污染控制装备的研发；支撑大气污染控制装备的工程化；支撑先进工业烟气净化技术的研发；支撑先进工业烟气净化装备的的研发；支撑先进工业烟气净化技术的工程化；支撑先进工业烟气净化装备的工程化；支撑挥发性有机污染物污染控制技术的研发；支撑挥发性有机污染物污染控制技术的集成；支撑挥发性有机污染物污染控制技术的工程化；支撑挥发性有机污染物污染控制装备的研发；支撑挥发性有机污染物污染控制装备的集成；支撑挥发性有机污染物污染控制装备的工程化；支撑机动车污染排放控制技术的研发；支撑机动车污染排放控制技术的集成；支撑机动车污染排放控制技术的工程化；</t>
  </si>
  <si>
    <t>7722大气污染治理</t>
  </si>
  <si>
    <t>指从事先进大气环境污染防治服务的活动。</t>
  </si>
  <si>
    <t>N2017</t>
  </si>
  <si>
    <t>大气环境污染防治服务</t>
  </si>
  <si>
    <t>从事以下（包括但不限于）各种大气污染治理及相关附属的不涉及许可审批的活动，均使用"大气污染治理"的规范表述登记经营范围：大气污染治理；汽车尾气污染治理；燃烧煤烟污染治理；制造业废气污染治理；工矿粉尘污染治理；建筑工地粉尘污染治理；</t>
  </si>
  <si>
    <t>指从事对大气污染的综合治理以及对工业废气的治理活动。</t>
  </si>
  <si>
    <t>N2016</t>
  </si>
  <si>
    <t>大气污染治理</t>
  </si>
  <si>
    <t>从事以下（包括但不限于）各种水环境污染防治服务及相关附属的不涉及许可审批的活动，均使用"水环境污染防治服务"的规范表述登记经营范围：水环境污染防治；支撑先进水环境污染监测的研发；支撑先进水环境污染监测的工程化；支撑饮用水安全保障技术的研发；支撑饮用水安全保障技术的工程化；支撑海洋生态治理的研发；支撑海洋修复技术的研发；支撑大型湖泊生态治理的研发；支撑大型湖泊修复技术的研发；支撑海洋生态治理的工程化；支撑海洋修复技术的工程化；支撑大型湖泊生态治理的工程化；支撑大型湖泊修复技术的工程化；支撑高浓度难降解有机废水处理技术的研发；支撑高浓度难降解有机废水处理技术的工程化；支撑污水深度处理的研发；支撑污水再生利用技术的研发；支撑污水深度处理的工程化；支撑污水再生利用技术的工程化；地下水污染防治综合决策；地表水-地下水协同控制；</t>
  </si>
  <si>
    <t>7721水污染治理</t>
  </si>
  <si>
    <t>指从事先进水环境污染防治服务的活动。</t>
  </si>
  <si>
    <t>N2015</t>
  </si>
  <si>
    <t>水环境污染防治服务</t>
  </si>
  <si>
    <t>（D3002）城市生活污水治理和污水处理厂的活动；
（M2006）海洋的水域污染治理；环保行政部门的活动</t>
  </si>
  <si>
    <t>从事以下（包括但不限于）各种水污染治理及相关附属的不涉及许可审批的活动，均使用"水污染治理"的规范表述登记经营范围：城市水域治理；城市水域垃圾清除；城市水域垃圾运输；城市水域水草清理；城市水域水质下降处理；江治理；湖治理；江垃圾清理；湖垃圾清理；江水草清理；湖水草清理；江水质污染治理；湖水质污染治理；水库污染治理；水库垃圾清理；水库水草清理；水库水质污染治理；地下水污染治理；水污染治理；水处理自适应投加系统；支撑大型湖泊生态治理技术工程化；支撑大型湖泊生态修复技术工程化；地下水污染防治综合决策；地表水-地下水协同控制；城市污水排放；城市水域垃圾的清理</t>
  </si>
  <si>
    <t>指从事对江、河、湖泊、水库及地下水、地表水的污染综合治理活动。不包括（D3002）城市生活污水治理和污水处理厂的活动；（N3001）城市污水排放；（M2006）海洋的水域污染治理；环保行政部门的活动。</t>
  </si>
  <si>
    <t>N2014</t>
  </si>
  <si>
    <t>水污染治理</t>
  </si>
  <si>
    <t>从事以下（包括但不限于）各种森林固碳服务及相关附属的不涉及许可审批的活动，均使用"森林固碳服务"的规范表述登记经营范围：森林固碳；</t>
  </si>
  <si>
    <t>7719其他自然保护</t>
  </si>
  <si>
    <t>指从事森林固碳服务的活动。</t>
  </si>
  <si>
    <t>N2013</t>
  </si>
  <si>
    <t>森林固碳服务</t>
  </si>
  <si>
    <t>从事以下（包括但不限于）各种生态保护区管理服务及相关附属的不涉及许可审批的活动，均使用"生态保护区管理服务"的规范表述登记经营范围：生态功能保护区管理服务；生态示范区管理服务；生态保护区管理服务；</t>
  </si>
  <si>
    <t>指从事生态保护区、示范区、功能保护区等管理服务的活动。</t>
  </si>
  <si>
    <t>N2012</t>
  </si>
  <si>
    <t>生态保护区管理服务</t>
  </si>
  <si>
    <t>从事以下（包括但不限于）各种水族馆管理服务及相关附属的不涉及许可审批的活动，均使用"水族馆管理服务"的规范表述登记经营范围：海洋馆；水族馆；海洋馆、水族馆管理服务；海洋馆、水族馆、海底世界</t>
  </si>
  <si>
    <t>7715动物园、水族馆管理服务</t>
  </si>
  <si>
    <t>指从事海洋馆、水族馆管理服务的活动。</t>
  </si>
  <si>
    <t>N2011</t>
  </si>
  <si>
    <t>水族馆管理服务</t>
  </si>
  <si>
    <t>从事以下（包括但不限于）各种植物园管理服务及相关附属的不涉及许可审批的活动，均使用"植物园管理服务"的规范表述登记经营范围：植物园管理服务；对游人开放的植物园管理服务；对游人开放的植物园；植物园等的管理；植物园</t>
  </si>
  <si>
    <t>7716植物园管理服务</t>
  </si>
  <si>
    <t>指从事对游人开放的植物园管理的服务活动。</t>
  </si>
  <si>
    <t>N2010</t>
  </si>
  <si>
    <t>植物园管理服务</t>
  </si>
  <si>
    <t>从事以下（包括但不限于）各种动物园管理服务及相关附属的不涉及许可审批的活动，均使用"动物园管理服务"的规范表述登记经营范围：动物园；野生动物园；放养动物园；鸟类动物园；动物园、野生动物园的活动，观赏动物的饲养；动物园、野生动物园、鸟类动物园管理服务；动物园的管理；动物园</t>
  </si>
  <si>
    <t>指从事动物园管理服务的活动。</t>
  </si>
  <si>
    <t>N2009</t>
  </si>
  <si>
    <t>动物园管理服务</t>
  </si>
  <si>
    <t>从事以下（包括但不限于）各种国家重点保护野生植物经营及相关附属的涉及许可审批的活动，均使用"国家重点保护野生植物经营"的规范表述登记经营范围，经许可审批后方可开展经营活动：《国家重点保护野生植物名录(第一批)》野生植物的观察、监测；不对游人开放的植物园</t>
  </si>
  <si>
    <t>7714野生植物保护</t>
  </si>
  <si>
    <t>指依据《中华人民共和国野生植物保护条例》，按照《国家重点保护野生植物名录（第一批）》，从事国家重点保护野生植物经营的活动。</t>
  </si>
  <si>
    <t>N2008</t>
  </si>
  <si>
    <t>国家重点保护野生植物经营</t>
  </si>
  <si>
    <t>（N2009）《国家重点保护野生植物名录（第一批）》；
（F1038）《国家重点保护野生植物名录（第一批）》；</t>
  </si>
  <si>
    <t>从事以下（包括但不限于）各种野生植物保护及相关附属的不涉及许可审批的活动，均使用"野生植物保护"的规范表述登记经营范围：以科研、保护为目的，不向游人开放的植物园管理服务；珍稀植物培育服务；观赏植物培育服务；野生植物保护区管理服务；野生植物的观察、监测；不对游人开放的植物园</t>
  </si>
  <si>
    <t>指从事对野生植物保护的服务。不包括经营国家重点保护野生植物（N2009），出售、收购国家二级保护野生植物（F1038）</t>
  </si>
  <si>
    <t>N2007</t>
  </si>
  <si>
    <t>野生植物保护</t>
  </si>
  <si>
    <t>从事以下（包括但不限于）各种国家重点保护水生野生动物人工繁育及相关附属的涉及许可审批的活动，均使用"国家重点保护水生野生动物人工繁育"的规范表述登记经营范围，经许可审批后方可开展经营活动：三线闭壳龟；大鲵；胭脂鱼；山瑞鳖；松江鲈；金线鲃；；国家重点保护水生野生动物人工繁育；野生动物的观察、监测；不对游人开放的野生动物保护区；候鸟栖息地</t>
  </si>
  <si>
    <t>7713野生动物保护</t>
  </si>
  <si>
    <t>指依据《中华人民共和国野生动物保护法》，从事国家重点保护水生野生动物人工繁育的活动。</t>
  </si>
  <si>
    <t>N2006</t>
  </si>
  <si>
    <t>国家重点保护水生野生动物人工繁育</t>
  </si>
  <si>
    <t>从事以下（包括但不限于）各种国家重点保护水生野生动物及其制品经营及相关附属的涉及许可审批的活动，均使用"国家重点保护水生野生动物及其制品经营"的规范表述登记经营范围，经许可审批后方可开展经营活动：隐鳃鲵科；大鲵；蝾螈科；细痣疣螈；镇海疣螈；贵州疣螈；大凉疣螈；细瘰疣螈；无尾目；蛙科；虎纹蛙；鱼纲；鲈形目；石首鱼科；黄唇鱼；杜父鱼科；松江鲈鱼；海龙鱼目；海龙鱼科；克氏海马鱼；鲤形目；胭脂鱼科；胭脂鱼；鲤科；唐鱼；大头鲤；金钱鲃；新疆大头鱼；大理裂腹鱼；鳗鲡目；鳗鲡科；花鳗鲡；鲑形目；鲑科；川陕哲罗鲑；秦岭细鳞鲑；鲟形目；鲟科；中华鲟；达氏鲟；匙吻鲟科；白鲟；文昌鱼纲；文昌鱼目；文昌鱼科；文昌鱼；珍珠贝科；大珠母贝；真瓣鳃目；砗磲科；库氏砗磲；蚌科；佛耳丽蚌；柱头虫科；多鳃孔舌形虫；玉钩虫科；黄岛长吻虫；宝贝科；虎斑宝贝；冠螺科；冠螺；红珊瑚科；红珊瑚；鹦鹉螺；；三线闭壳龟；大鲵；胭脂鱼；山瑞鳖；松江鲈；金线鲃；野生动物的观察、监测；不对游人开放的野生动物保护区；候鸟栖息地；国家重点保护水生野生动物及其制品经营；</t>
  </si>
  <si>
    <t>指依据《中华人民共和国水生野生动物保护实施条例》，按照《国家重点保护野生动物名录》，从事国家重点保护水生野生动物及其制品经营利用的活动。</t>
  </si>
  <si>
    <t>N2005</t>
  </si>
  <si>
    <t>国家重点保护水生野生动物及其制品经营</t>
  </si>
  <si>
    <t>从事以下（包括但不限于）各种国家重点保护陆生野生动物人工繁育及相关附属的涉及许可审批的活动，均使用"国家重点保护陆生野生动物人工繁育"的规范表述登记经营范围，经许可审批后方可开展经营活动：国家重点保护陆生野生动物人工繁育；；懒猴科；蜂猴（所有种）；猴科；短尾猴；熊猴；台湾猴；猕猴；豚尾猴；藏酋猴；叶猴（所有种）；金丝猴（所有种）；猩猩科；长臂猿（所有种）；鳞甲目；鲮鲤科；穿山甲；食肉目；犬科；豺；熊科；黑熊；棕熊；（包括马熊）；马来熊；浣熊科；小熊猫；大熊猫科；大熊猫；鼬科；石貂；紫貂；黄喉貂；貂熊；水獭（所有种）；小爪水獭；灵猫科；斑林狸；大灵猫；小灵猫；熊狸；猫科；草原斑猫；荒漠猫；丛林猫；猞猁；兔狲；金猫；渔猫；云豹；豹；虎；雪豹；鳍足目（所有种）；海牛目；儒艮科；儒艮；鲸目；喙豚科；白鱀豚；海豚科；中华白海豚；其它鲸类；长鼻目；象科；亚洲象；奇蹄目；马科；蒙古野驴；西藏野驴；野马；偶蹄目；驼科；野骆驼；鼷鹿科；鼷鹿；麝科；麝（所有种）；鹿科；河麂；黑麂；白唇鹿；马鹿；（包括白臀鹿）；坡鹿；梅花鹿；豚鹿；水鹿；麋鹿；驼鹿；牛科；野牛；野牦牛；黄羊；普氏原羚；藏原羚；鹅喉羚；藏羚；高鼻羚羊；扭角羚；鬣羚；台湾鬣羚；赤斑羚；斑羚；塔尔羊；北山羊；岩羊；盘羊；兔形目；兔科；海南兔；雪兔；塔尔木兔；啮齿目；松鼠科；巨松鼠；河狸科；河狸；鸟纲；鸊鷉目；鸊鷉科；角鸊鷉；赤颈鸊鷉；鹱形目；信天翁科；短尾信天翁；鹈形目；鹈鹕科；鹈鹕（所有种）；鲣鸟科；鲣鸟（所有种）；鸬鹚科；海鸬鹚；黑颈鸬鹚；军舰鸟科；白腹军舰鸟；鹳形目；鹭科；黄嘴白鹭；岩鹭；海南虎斑鳽；小苇鳽；鹳科；彩鹳；白鹳；黑鹳；鹮科；白鹮；黑鹮；朱鹮；彩鹮；白琵鹭；黑脸琵鹭；雁形目；鸭科；红胸黑雁；白额雁；天鹅（所有种）；鸳鸯；中华秋沙鸭；隼形目；鹰科；金雕；白肩雕；玉带海雕；白尾海雕；虎头海雕；拟兀鹫；胡兀鹫；其它鹰类；隼科（所有种）；鸡形目；松鸡科；细嘴松鸡；黑琴鸡；柳雷鸟；岩雷鸟；镰翅鸟；花尾榛鸡；斑尾榛鸡；雉科；雪鸡（所有种）；雉鹑；四川山鹧鸪；海南山鹧鸪；血雉；黑头角雉；红胸角雉；灰腹角雉；红腹角雉；黄腹角雉；虹雉（所有种）；藏马鸡；蓝马鸡；褐马鸡；黑鹇；白鹇；蓝鹇；原鸡；勺鸡；黑颈长尾雉；白冠长尾雉；白颈长尾雉；黑长尾雉；锦鸡（所有种）；孔雀雉；绿孔雀；鹤形目；鹤科；灰鹤；黑颈鹤；白头鹤；沙丘鹤；丹顶鹤；白枕鹤；白鹤；赤颈鹤；蓑羽鹤；秧鸡科；长脚秧鸡；姬田鸡；棕背田鸡；花田鸡；鸨科；鸨（所有种）；形鴴目；雉鴴科；铜翅水雉；鹬科；小勺鹬；小青脚鹬；燕鴴科；灰燕鴴；鸥形目；鸥科；遗鸥；小鸥；黑浮鸥；黄嘴河燕鸥；黑嘴端凤头燕鸥；鸽形目；沙鸡科；黑腹沙鸡；鸠鸽科；绿鸠（所有种）；黑颏果鸠；皇鸠（所有种）；斑尾林鸽；鹃鸠（所有种）；鹦形目；鹦鹉科（所有种）；鹃形目；杜鹃科；鸦鹃（所有种）；鴞形目（所有种）；雨燕目；雨燕科；灰喉针尾雨燕；凤头雨燕科；凤头雨燕；咬鹃目；咬鹃科；橙胸咬鹃；佛法僧目；翠鸟科；蓝耳翠鸟；鹳嘴翠鸟；蜂虎科；黑胸蜂虎；绿喉蜂虎；犀鸟科（所有种）；鴷形目；啄木鸟科；白腹黑啄木鸟；雀形目；阔嘴鸟科（所有种）；八色鸫科（所有种）；爬行纲；龟鳖目；龟科；地龟；三线闭壳龟；云南闭壳龟；陆龟科；四爪陆龟；凹甲陆龟；海龟科；蠵龟；绿海龟；玳瑁；太平洋丽龟；棱皮龟科；棱皮龟；鳖科；鼋；山瑞鳖；蜥蜴目；壁虎科；大壁虎；鳄蜥科；蜥鳄；巨蜥科；巨蜥；蛇目；蟒科；蟒；鳄目；鼍科；扬子鳄；昆虫纲；双尾目；铗科；伟铗；蜻蜓目；箭蜓科；尖板曦箭蜓；宽纹北箭蜓；缺翅目；缺翅虫科；中华缺翅虫；墨脱缺翅虫；蛩蠊目；蛩蠊科；中华蛩蠊；鞘翅目；步甲科；拉步甲；硕步甲；臂金龟科；彩臂金龟（所有种）；犀金龟科；叉犀金龟；鳞翅目；凤蝶科；金斑喙凤蝶；双尾褐凤蝶；三尾褐凤蝶；中华虎凤蝶；绢蝶科；阿波罗绢蝶；野生动物的观察、监测；不对游人开放的野生动物保护区；候鸟栖息地</t>
  </si>
  <si>
    <t>指依据《中华人民共和国陆生野生动物保护实施条例》，从事国家重点保护陆生野生动物人工服务的活动</t>
  </si>
  <si>
    <t>N2004</t>
  </si>
  <si>
    <t>国家重点保护陆生野生动物人工繁育</t>
  </si>
  <si>
    <t>（N2005）国家重点保护陆生野生动物人工繁育；
（N2007）人工繁育国家重点保护水生野生动物；
（N2006）经营利用国家重点保护水生野生动物及其制品</t>
  </si>
  <si>
    <t>从事以下（包括但不限于）各种野生动物保护及相关附属的不涉及许可审批的活动，均使用"野生动物保护"的规范表述登记经营范围：野生动物饲养服务；野生动物跟踪观察保护服务；野生动物繁殖机构服务；野生动物栖息地管理；野生动物保护区管理服务；野生动物的观察、监测；不对游人开放的野生动物保护区；候鸟栖息地</t>
  </si>
  <si>
    <t>指从事野生动物保护的活动。不包括国家重点保护陆生野生动物人工繁育（N2005）；人工繁育国家重点保护水生野生动物（N2007）；经营利用国家重点保护水生野生动物及其制品（N2006）</t>
  </si>
  <si>
    <t>N2003</t>
  </si>
  <si>
    <t>野生动物保护</t>
  </si>
  <si>
    <t>从事以下（包括但不限于）各种自然遗迹保护管理及相关附属的不涉及许可审批的活动，均使用"自然遗迹保护管理"的规范表述登记经营范围：地质遗迹保护区管理服务；古生物遗迹保护区管理服务；地质遗迹保护区管理服务；古生物遗迹保护区管理服务</t>
  </si>
  <si>
    <t>7712自然遗迹保护管理</t>
  </si>
  <si>
    <t>指从事公示自然遗迹保护管理服务的活动。</t>
  </si>
  <si>
    <t>N2002</t>
  </si>
  <si>
    <t>自然遗迹保护管理</t>
  </si>
  <si>
    <t>从事以下（包括但不限于）各种自然生态系统保护管理及相关附属的不涉及许可审批的活动，均使用"自然生态系统保护管理"的规范表述登记经营范围：森林生态保护区管理服务；草原与草甸保护区管理服务；荒漠生态系统保护区管理服务；内陆湿地生态系统保护区管理服务；内陆水域生态系统保护区管理服务；海洋及海岸带自然保护区管理服务；海洋特别保护区管理服务；特殊地理条件保护区管理服务；海洋生态与景观保护区管理服务；海洋资源保护区管理服务；海洋特殊开发利用保护区管理服务；自然生态保护服务；海洋自然环境保护区的管理活动；列入自然保护区的森林公园；自然保护区管理服务；森林保护区管理服务</t>
  </si>
  <si>
    <t>7711自然生态系统保护管理</t>
  </si>
  <si>
    <t>指从事对自然生态系统保护管理服务的活动。</t>
  </si>
  <si>
    <t>N2001</t>
  </si>
  <si>
    <t>自然生态系统保护管理</t>
  </si>
  <si>
    <t>从事以下（包括但不限于）各种水利情报收集服务及相关附属的不涉及许可审批的活动，均使用"水利情报收集服务"的规范表述登记经营范围：水利情报收集服务；</t>
  </si>
  <si>
    <t>7690其他水利管理业</t>
  </si>
  <si>
    <t>指从事水利情报收集的服务活动。</t>
  </si>
  <si>
    <t>N1008</t>
  </si>
  <si>
    <t>水利情报收集服务</t>
  </si>
  <si>
    <t>从事以下（包括但不限于）各种水利相关咨询服务及相关附属的不涉及许可审批的活动，均使用"水利相关咨询服务"的规范表述登记经营范围：水利设施管理咨询服务；防洪除涝技术咨询服务；水利资源开发利用咨询服务；水环境保护咨询服务；水土保持技术咨询服务；节水管理与技术咨询服务；节水灌溉管理与技术咨询服务；工业节水管理与技术咨询服务；生活节水管理与技术咨询服务；</t>
  </si>
  <si>
    <t>指从事水利设施管理、防洪除涝技术咨、水利资源开发利用、水环境保护、水土保持技术等、节水管理与技术等水利相关咨询服务的活动。</t>
  </si>
  <si>
    <t>N1007</t>
  </si>
  <si>
    <t>水利相关咨询服务</t>
  </si>
  <si>
    <t>从事以下（包括但不限于）各种水土流失防治服务及相关附属的不涉及许可审批的活动，均使用"水土流失防治服务"的规范表述登记经营范围：土流失防治服务；</t>
  </si>
  <si>
    <t>指从事水土流失防治服务的活动。</t>
  </si>
  <si>
    <t>N1006</t>
  </si>
  <si>
    <t>水土流失防治服务</t>
  </si>
  <si>
    <t>从事以下（包括但不限于）各种水文服务及相关附属的不涉及许可审批的活动，均使用"水文服务"的规范表述登记经营范围：水文水资源监测服务；水文水资源情报预报服务；水文分析与计算服务；水资源调查评价服务；</t>
  </si>
  <si>
    <t>764水文服务</t>
  </si>
  <si>
    <t>指从事通过布设水文站网对水的时空分布规律、泥沙、水质进行监测、收集和分析处理活动。</t>
  </si>
  <si>
    <t>N1005</t>
  </si>
  <si>
    <t>水文服务</t>
  </si>
  <si>
    <t>从事以下（包括但不限于）各种天然水收集与分配及相关附属的不涉及许可审批的活动，均使用"天然水收集与分配"的规范表述登记经营范围：水库、塘坝、窖池等蓄水服务；河湖引水服务；河湖提水服务；跨流域调水服务；地下水取水服务；原水供应服务；水库管理服务；引水、提水设施管理服务；与水资源供应、分配有关的水利枢纽、水闸、泵站的管理</t>
  </si>
  <si>
    <t>763天然水收集与分配</t>
  </si>
  <si>
    <t>指从事通过各种方式收集、分配天然水资源的活动，包括通过蓄水（水库、塘堰等）、提水、引水和井等水源工程，收集和分配各类地表和地下淡水资源活动。</t>
  </si>
  <si>
    <t>N1004</t>
  </si>
  <si>
    <t>天然水收集与分配</t>
  </si>
  <si>
    <t>（N1001）河道采砂</t>
  </si>
  <si>
    <t>从事以下（包括但不限于）各种水资源管理及相关附属的不涉及许可审批的活动，均使用"水资源管理"的规范表述登记经营范围：人工水系管理服务；自然水系管理服务；水资源保护服务；原水安全预警系统；水利工程的管理</t>
  </si>
  <si>
    <t>762水资源管理</t>
  </si>
  <si>
    <t>指从事对水资源的开发、利用、配置、节约、保护、监测、管理活动。</t>
  </si>
  <si>
    <t>N1003</t>
  </si>
  <si>
    <t>水资源管理</t>
  </si>
  <si>
    <t>从事以下（包括但不限于）各种防洪除涝设施管理及相关附属的不涉及许可审批的活动，均使用"防洪除涝设施管理"的规范表述登记经营范围：江河堤防等设施管理服务；蓄滞洪区管理服务；沿海堤防管理服务；城市防洪设施管理服务；河道湖泊治理服务；水库大坝管理服务；除涝设施管理服务；排水设施管理服务；</t>
  </si>
  <si>
    <t>761防洪除涝设施管理</t>
  </si>
  <si>
    <t>指从事对江河湖泊开展的河道、堤防、岸线整治等活动及对河流、湖泊、行蓄洪区和沿海的防洪设施的管理活动，</t>
  </si>
  <si>
    <t>N1002</t>
  </si>
  <si>
    <t>防洪除涝设施管理</t>
  </si>
  <si>
    <t>从事以下（包括但不限于）各种科普宣传服务及相关附属的不涉及许可审批的活动，均使用"科普宣传服务"的规范表述登记经营范围：科普宣传服务；科普橱窗展览服务；科普展览</t>
  </si>
  <si>
    <t>759其他科技推广服务业</t>
  </si>
  <si>
    <t>指从事科普宣传服务的活动。</t>
  </si>
  <si>
    <t>M3043</t>
  </si>
  <si>
    <t>科普宣传服务</t>
  </si>
  <si>
    <t>（L2039）创业辅导与培训；
（J1002）投融资服务；
（L2043)人力资源服务</t>
  </si>
  <si>
    <t>从事以下（包括但不限于）各种创业空间服务及相关附属的不涉及许可审批的活动，均使用"创业空间服务"的规范表述登记经营范围：提供创业场地；项目路演；信息与市场对接服务；“双创”示范基地；众创空间；孵化器；各类以创业创新为宗旨的单纯的创业园、创业基地；创业支持与扶持服务；科技孵化器、创业空间、众创空间的活动；开发区管理机构下属的科技服务机构（孵化器等）</t>
  </si>
  <si>
    <t>754创业空间服务</t>
  </si>
  <si>
    <t>指从事顺应新科技革命和产业变革新趋势、有效满足网络时代大众创业创新需求的新型创业服务平台，它是针对早期创业的重要服务载体，主要为创业者提供低成本的工作空间、网络空间、社交空间和资源共享空间，包括众创空间、孵化器、创业基地等活动。</t>
  </si>
  <si>
    <t>M3042</t>
  </si>
  <si>
    <t>创业空间服务</t>
  </si>
  <si>
    <t>（L2004）技术交易市场</t>
  </si>
  <si>
    <t>从事以下（包括但不限于）各种科技中介服务及相关附属的不涉及许可审批的活动，均使用"科技中介服务"的规范表述登记经营范围：科技文献服务；科技信息咨询服务；科技项目代理服务；科技项目招标服务；科技项目评估服务；科技成果鉴定服务；技术市场管理服务；新材料科技中介服务；技术市场的管理；科学技术咨询；科技咨询；科技项目、成果的鉴证；未申请专利的技术转让及代理服务</t>
  </si>
  <si>
    <t>753科技中介服务</t>
  </si>
  <si>
    <t>指从事为科技活动提供社会化服务与管理，在政府、各类科技活动主体与市场之间提供居间服务的组织，主要开展信息交流、技术咨询、科技评估和科技鉴证活动。</t>
  </si>
  <si>
    <t>M3041</t>
  </si>
  <si>
    <t>科技中介服务</t>
  </si>
  <si>
    <t>（L2004）交易所服务；知识产权交易；
（J1002）非银行金融机构业务；投融资服务
（L2023）资产评估；不动产的评定、估算和出具评估报告；动产的评定、估算和出具评估报告；部分无形资产的评定、估算和出具评估报告；企业价值的评定、估算和出具评估报告；资产损失的评定、估算和出具评估报告；</t>
  </si>
  <si>
    <t>从事以下（包括但不限于）各种知识产权服务及相关附属的不涉及许可审批的活动，均使用"知识产权服务"的规范表述登记经营范围：软件服务；软件代理服务；软件著作权登记服务；软件鉴定服务；集成电路布图设计代理服务；体育知识产权相关服务；体育著作权；知识产权代理服务；知识产权检索分析；知识产权数据加工；知识产权数据库建设；知识产权转化；知识产权托管；知识产权运营；知识产权咨询服务；专利导航；知识产权分析评议；知识产权预警分析；知识产权鉴定；知识产权交易；知识产权评估服务；体育无形资产评估服务；出版和著作权代理活动</t>
  </si>
  <si>
    <t>752知识产权服务</t>
  </si>
  <si>
    <t>指从事集成电路布图设计等其他知识产权服务的活动。</t>
  </si>
  <si>
    <t>M3040</t>
  </si>
  <si>
    <t>知识产权服务</t>
  </si>
  <si>
    <t>从事以下（包括但不限于）各种版权代理及相关附属的不涉及许可审批的活动，均使用"版权代理"的规范表述登记经营范围：版权服务；版权代理服务；版权鉴定服务；版权咨询服务；海外作品登记服务；涉外音像合同认证服务；著作权使用报酬收转服务；</t>
  </si>
  <si>
    <t>指从事版权知识产权服务的活动。</t>
  </si>
  <si>
    <t>M3039</t>
  </si>
  <si>
    <t>版权代理</t>
  </si>
  <si>
    <t>从事以下（包括但不限于）各种商标代理及相关附属的不涉及许可审批的活动，均使用"商标代理"的规范表述登记经营范围：商标服务；商标代理服务；商标登记服务；商标查询服务；商标评审服务；</t>
  </si>
  <si>
    <t>指从事商标知识产权服务的活动。</t>
  </si>
  <si>
    <t>M3038</t>
  </si>
  <si>
    <t>商标代理</t>
  </si>
  <si>
    <t>从事以下（包括但不限于）各种专利代理及相关附属的涉及许可审批的活动，均使用"专利代理"的规范表述登记经营范围，经许可审批后方可开展经营活动：专利服务；国内专利代理服务；涉外专利代理服务；专利查询服务；</t>
  </si>
  <si>
    <t>指根据《专利代理条例》，从事接受委托，以委托人的名义在代理权限范围内办理专利申请、宣告专利权无效等专利事务的活动。</t>
  </si>
  <si>
    <t>M3037</t>
  </si>
  <si>
    <t>专利代理</t>
  </si>
  <si>
    <t>从事以下（包括但不限于）各种太阳能发电技术服务及相关附属的不涉及许可审批的活动，均使用"太阳能发电技术服务"的规范表述登记经营范围：太阳能发电；离网光伏发电系统技术服务；分布式并网光伏发电系统技术服务；公共电网侧并网光伏发电系统技术服务；微网光伏发电系统技术服务；槽式、塔式、碟式太阳能热发电系统技术服务；</t>
  </si>
  <si>
    <t>7519其他技术推广服务</t>
  </si>
  <si>
    <t>指从事太阳能发电技术服务的活动。</t>
  </si>
  <si>
    <t>M3036</t>
  </si>
  <si>
    <t>太阳能发电技术服务</t>
  </si>
  <si>
    <t>从事以下（包括但不限于）各种风力发电技术服务及相关附属的不涉及许可审批的活动，均使用"风力发电技术服务"的规范表述登记经营范围：风力发电技术服务；</t>
  </si>
  <si>
    <t>指从事风力技术服务的活动。不包括认证服务。</t>
  </si>
  <si>
    <t>M3035</t>
  </si>
  <si>
    <t>风力发电技术服务</t>
  </si>
  <si>
    <t>从事以下（包括但不限于）各种海上风电相关系统研发及相关附属的不涉及许可审批的活动，均使用"海上风电相关系统研发"的规范表述登记经营范围：海上风电项目前期海洋水文观测仪器、勘测设备、测风设备；海上风电机组基础制作、施工、运输、安装设备；220千伏交流输电XLPE绝缘海底电缆及电缆附件；±200～500千伏直流输电XLPE绝缘海底电缆及电缆附件；海缆敷设装备；海缆敷设护管；海缆故障检测设备；海上升压站专用设备；大型法兰锻造设备；施工专用高强度灌浆材料、防腐材料；重防腐涂料；阳极块；外加电流保护装置；电位检测装置；运行维护专用船舶及装备；海上风电机组基础在线监测系统；海上风电逃生救援装置；防撞导航设备；</t>
  </si>
  <si>
    <t>指从事海上风电相关系统研发的活动。</t>
  </si>
  <si>
    <t>M3034</t>
  </si>
  <si>
    <t>海上风电相关系统研发</t>
  </si>
  <si>
    <t>从事以下（包括但不限于）各种风电场相关系统研发及相关附属的不涉及许可审批的活动，均使用"风电场相关系统研发"的规范表述登记经营范围：风能测量与应用装备；风电场功率预测系统；风电机组在线监测与故障诊断系统；风电机组叶片维护装备；风电场监控系统；风电场远程监控系统；风电场群区域集控系统；风电场有功与无功功率控制系统；</t>
  </si>
  <si>
    <t>指从事风电场相关系统研发的活动。</t>
  </si>
  <si>
    <t>M3033</t>
  </si>
  <si>
    <t>风电场相关系统研发</t>
  </si>
  <si>
    <t>从事以下（包括但不限于）各种电机及其控制系统研发及相关附属的不涉及许可审批的活动，均使用"电机及其控制系统研发"的规范表述登记经营范围：用于驱动或发电的高效电机，轮毂电机，轮边电机；用于驱动或发电的电机控制器和控制软件；集成DC-DC，其他电气功能的控制器；可变电压控制器；</t>
  </si>
  <si>
    <t>3819其他电机制造</t>
  </si>
  <si>
    <t>指从事电机及其控制系统研发的活动。</t>
  </si>
  <si>
    <t>CQ024</t>
  </si>
  <si>
    <t>电机及其控制系统研发</t>
  </si>
  <si>
    <t>从事以下（包括但不限于）各种机电耦合系统研发及相关附属的不涉及许可审批的活动，均使用"机电耦合系统研发"的规范表述登记经营范围：纯电动及插电式混合动力乘用车及商用车机电耦合系统；两档及多档自动变速传动系统及其电控自动执行机构；动力分流用行星齿轮；高性能自动离合器和制动器及其执行机构；</t>
  </si>
  <si>
    <t>指从事机电耦合系统研发的活动。</t>
  </si>
  <si>
    <t>M3032</t>
  </si>
  <si>
    <t>机电耦合系统研发</t>
  </si>
  <si>
    <t>从事以下（包括但不限于）各种3D打印服务及相关附属的不涉及许可审批的活动，均使用"3D打印服务"的规范表述登记经营范围：粉末/丝状材料高能束烧结或熔化成形；丝材挤出热熔成形；液态树脂光固化成形；液体喷印成形、片/板材粘结或焊接成形；</t>
  </si>
  <si>
    <t>7517三维（3D)打印技术推广服务</t>
  </si>
  <si>
    <t>指从事三维打印服务的活动。</t>
  </si>
  <si>
    <t>M3031</t>
  </si>
  <si>
    <t>3D打印服务</t>
  </si>
  <si>
    <t>从事以下（包括但不限于）各种资源循环利用服务技术咨询及相关附属的不涉及许可审批的活动，均使用"资源循环利用服务技术咨询"的规范表述登记经营范围：资源循环利用服务技术咨询；</t>
  </si>
  <si>
    <t>7516环保技术推广服务</t>
  </si>
  <si>
    <t>指从事资源循环利用服务技术咨询的活动。</t>
  </si>
  <si>
    <t>M3030</t>
  </si>
  <si>
    <t>资源循环利用服务技术咨询</t>
  </si>
  <si>
    <t>从事以下（包括但不限于）各种农林废物资源化无害化利用技术研发及相关附属的不涉及许可审批的活动，均使用"农林废物资源化无害化利用技术研发"的规范表述登记经营范围：农作物秸秆还田；林区三剩物；代木代塑；制作生物培养基；炭化生物质燃料；聚氨酯泡沫材料；秸秆气化；固化成型；畜禽养殖及加工废弃物资源化；水产加工废弃物综合利用；发酵制饲料、沼气/生物质天然气、高效有机肥；</t>
  </si>
  <si>
    <t>指从事农林废物资源化无害化利用技术研发的活动。</t>
  </si>
  <si>
    <t>M3029</t>
  </si>
  <si>
    <t>农林废物资源化无害化利用技术研发</t>
  </si>
  <si>
    <t>从事以下（包括但不限于）各种非常规水源利用技术研发及相关附属的不涉及许可审批的活动，均使用"非常规水源利用技术研发"的规范表述登记经营范围：电力、钢铁、有色、石油石化、化工、造纸、纺织印染、食品加工、机械、电子等高用水行业废水处理及再生水回用装置；矿井水利用和净化装置；苦咸水综合利用设施；雨水收集利用与回渗技术与装置；大型膜法反渗透海水淡化膜组件、高压泵、能量回收等关键部件和热法海水淡化核心部件；热膜耦合海水淡化装备；利用电厂余热以及核能、风能、海洋能和太阳能等可再生能源进行海水淡化的装备；浓盐水综合利用及浓缩洁净零排放装备；</t>
  </si>
  <si>
    <t>指从事非常规水源利用技术研发的活动。</t>
  </si>
  <si>
    <t>M3028</t>
  </si>
  <si>
    <t>非常规水源利用技术研发</t>
  </si>
  <si>
    <t>从事以下（包括但不限于）各种资源再生利用技术研发及相关附属的不涉及许可审批的活动，均使用"资源再生利用技术研发"的规范表述登记经营范围：废橡胶、废塑料无害化再生利用；废旧机电产品无害化再生利用；报废汽车拆解和再生利用；废旧新能源汽车动力蓄电池回收利用；废旧太阳能设备再生利用；废旧纺织品无害化再生利用；废矿物油再生利用；废弃生物质再生利用；</t>
  </si>
  <si>
    <t>指从事资源再生利用技术研发的活动。</t>
  </si>
  <si>
    <t>M3027</t>
  </si>
  <si>
    <t>资源再生利用技术研发</t>
  </si>
  <si>
    <t>从事以下（包括但不限于）各种碳纤维再生利用技术研发及相关附属的不涉及许可审批的活动，均使用"碳纤维再生利用技术研发"的规范表述登记经营范围：废弃碳纤维和复合材料无害化利用；碳纤维再生利用技术；</t>
  </si>
  <si>
    <t>指从事碳纤维再生利用技术研发的活动。</t>
  </si>
  <si>
    <t>M3026</t>
  </si>
  <si>
    <t>碳纤维再生利用技术研发</t>
  </si>
  <si>
    <t>从事以下（包括但不限于）各种建筑废弃物再生技术研发及相关附属的不涉及许可审批的活动，均使用"建筑废弃物再生技术研发"的规范表述登记经营范围：移动式和固定式相结合的建筑废弃物综合利用成套设备；建筑废弃物生产道路结构层材料；人行道透水材料；市政设施复合材料；建筑废弃物混杂料再生利用装备；制备再生骨料的强化、废旧砂灰粉的活化和综合利用装置；轻质物料分选、除尘、降噪设施的集成移动式设备；</t>
  </si>
  <si>
    <t>指从事建筑废弃物再生技术研发的活动。</t>
  </si>
  <si>
    <t>M3025</t>
  </si>
  <si>
    <t>建筑废弃物再生技术研发</t>
  </si>
  <si>
    <t>从事以下（包括但不限于）各种废旧沥青再生技术研发及相关附属的不涉及许可审批的活动，均使用"废旧沥青再生技术研发"的规范表述登记经营范围：废旧沥青再生技术及装备；沥青再生材料再生利用装备；</t>
  </si>
  <si>
    <t>指从事废旧沥青再生技术研发的活动。</t>
  </si>
  <si>
    <t>M3024</t>
  </si>
  <si>
    <t>废旧沥青再生技术研发</t>
  </si>
  <si>
    <t>从事以下（包括但不限于）各种能量回收系统研发及相关附属的不涉及许可审批的活动，均使用"能量回收系统研发"的规范表述登记经营范围：新能源乘用车和商用车用机电分配式回收制动系统；</t>
  </si>
  <si>
    <t>指从事能量回收系统研发的活动。</t>
  </si>
  <si>
    <t>M3023</t>
  </si>
  <si>
    <t>能量回收系统研发</t>
  </si>
  <si>
    <t>从事以下（包括但不限于）各种新兴能源技术研发及相关附属的不涉及许可审批的活动，均使用"新兴能源技术研发"的规范表述登记经营范围：地热能发电及热利用；氢能；潮汐发电；波浪发电；海流发电；温差发电；</t>
  </si>
  <si>
    <t>7515新能源技术推广服务</t>
  </si>
  <si>
    <t>指从事新兴能源技术研发的活动。</t>
  </si>
  <si>
    <t>M3022</t>
  </si>
  <si>
    <t>新兴能源技术研发</t>
  </si>
  <si>
    <t>从事以下（包括但不限于）各种生物质能技术服务及相关附属的不涉及许可审批的活动，均使用"生物质能技术服务"的规范表述登记经营范围：生物质能产品检测认证服务；生物质能资源评估服务；生物质能开发应用设计及建设服务；生物质能工程验收及后评价服务；生物质能工程维及优化服务；生物质能项目尽职调查及风险评估服务；</t>
  </si>
  <si>
    <t>指从事生物质能技术服务的活动。不包括认证服务、认可服务。</t>
  </si>
  <si>
    <t>M3021</t>
  </si>
  <si>
    <t>生物质能技术服务</t>
  </si>
  <si>
    <t>从事以下（包括但不限于）各种温室气体排放控制技术研发及相关附属的不涉及许可审批的活动，均使用"温室气体排放控制技术研发"的规范表述登记经营范围：非能源领域的温室气体排放控制技术装备；</t>
  </si>
  <si>
    <t>3591环境保护专用设备制造</t>
  </si>
  <si>
    <t>指从事温室气体排放控制技术研发的活动.</t>
  </si>
  <si>
    <t>CN067</t>
  </si>
  <si>
    <t>温室气体排放控制技术研发</t>
  </si>
  <si>
    <t>从事以下（包括但不限于）各种碳减排、碳转化、碳捕捉、碳封存技术研发及相关附属的不涉及许可审批的活动，均使用"碳减排、碳转化、碳捕捉、碳封存技术研发"的规范表述登记经营范围：碳减排及碳转化利用技术装备；碳捕捉及碳封存技术及利用系统；</t>
  </si>
  <si>
    <t>指从事碳碳减排、碳转化、碳捕捉、碳封存技术研发的活动.</t>
  </si>
  <si>
    <t>CN066</t>
  </si>
  <si>
    <t>碳减排、碳转化、碳捕捉、碳封存技术研发</t>
  </si>
  <si>
    <t>从事以下（包括但不限于）各种节能管理服务及相关附属的不涉及许可审批的活动，均使用"节能管理服务"的规范表述登记经营范围：节能管理服务；节能评估；能源审计；节能量审核；能源管理体系认证；节能低碳产品认证；碳排放核查；节能技术示范；产品产业化及推广应用；节能建筑设计；节能量交易服务；节能生产工艺设计；</t>
  </si>
  <si>
    <t>7514节能技术推广服务</t>
  </si>
  <si>
    <t>指从事节能管理服务的活动.</t>
  </si>
  <si>
    <t>M3020</t>
  </si>
  <si>
    <t>节能管理服务</t>
  </si>
  <si>
    <t>从事以下（包括但不限于）各种电力行业高效节能技术研发及相关附属的不涉及许可审批的活动，均使用"电力行业高效节能技术研发"的规范表述登记经营范围：植物绝缘油变压器、非晶合金变压器，干式半芯电抗器，壳式电炉变压器，三维立体卷铁心干式变压器；</t>
  </si>
  <si>
    <t>指从事电力行业高效节能技术研发的活动.</t>
  </si>
  <si>
    <t>M3019</t>
  </si>
  <si>
    <t>电力行业高效节能技术研发</t>
  </si>
  <si>
    <t>从事以下（包括但不限于）各种采矿行业高效节能技术研发及相关附属的不涉及许可审批的活动，均使用"采矿行业高效节能技术研发"的规范表述登记经营范围：无人工作面智能化采煤技术；超临界及超超临界发电机组；三维立体卷铁心干式变压器；</t>
  </si>
  <si>
    <t>指从事无采矿行业高效节能技术研发的活动.</t>
  </si>
  <si>
    <t>M3018</t>
  </si>
  <si>
    <t>采矿行业高效节能技术研发</t>
  </si>
  <si>
    <t>从事以下（包括但不限于）各种运行效能评估服务及相关附属的不涉及许可审批的活动，均使用"运行效能评估服务"的规范表述登记经营范围：运行效能评估；压缩机运行效能评估；水泵运行效能评估；电机运行效能评估；</t>
  </si>
  <si>
    <t>指从事运行效能评估服务的活动。</t>
  </si>
  <si>
    <t>M3017</t>
  </si>
  <si>
    <t>运行效能评估服务</t>
  </si>
  <si>
    <t>从事以下（包括但不限于）各种在线能源监测技术研发及相关附属的不涉及许可审批的活动，均使用"在线能源监测技术研发"的规范表述登记经营范围：在线能源监测；</t>
  </si>
  <si>
    <t>指从事在线能源监测技术研发的活动。</t>
  </si>
  <si>
    <t>M3016</t>
  </si>
  <si>
    <t>在线能源监测技术研发</t>
  </si>
  <si>
    <t>从事以下（包括但不限于）各种在线能源计量技术研发及相关附属的不涉及许可审批的活动，均使用"在线能源计量技术研发"的规范表述登记经营范围：在线能源计量；</t>
  </si>
  <si>
    <t>指从事在线能源计量技术研发的活动。</t>
  </si>
  <si>
    <t>M3015</t>
  </si>
  <si>
    <t>在线能源计量技术研发</t>
  </si>
  <si>
    <t>从事以下（包括但不限于）各种核电设备成套及工程技术研发及相关附属的不涉及许可审批的活动，均使用"核电设备成套及工程技术研发"的规范表述登记经营范围：核电设备成套及工程；百万千瓦级先进压水堆核电站成套设备；快中子堆核电站设备；高温气冷堆核电站设备；模块化小型核能装置；核应急装置；核级海绵锆、核级泵、阀、百万千瓦级核电系列用管；锆合金包壳管；锆合金换热管；核电用钛合金管道；核电用钛合金管道管配件；核动力蒸汽发生器传热管用特材；核电用防辐射材料；核安全技术保障平台；先进核电设备成套技术；先进核电设备工程技术；</t>
  </si>
  <si>
    <t>3411锅炉及辅助设备制造</t>
  </si>
  <si>
    <t>指从事先进核电设备成套及工程技术研发的活动。</t>
  </si>
  <si>
    <t>CM045</t>
  </si>
  <si>
    <t>核电设备成套及工程技术研发</t>
  </si>
  <si>
    <t>从事以下（包括但不限于）各种余热余压余气利用技术研发及相关附属的不涉及许可审批的活动，均使用"余热余压余气利用技术研发"的规范表述登记经营范围：余热余压余气利用技术研发；矿井乏风和排水热能综合利用技术；非稳态余热回收及饱和蒸汽发电技术；火电厂烟气综合优化系统余热深度回收技术；矿热炉烟气余热利用技术；油田采油污水余热综合利用技术；氯化氢合成余热利用技术；</t>
  </si>
  <si>
    <t>指从事余热余压余气利用技术研发的活动。</t>
  </si>
  <si>
    <t>M3014</t>
  </si>
  <si>
    <t>余热余压余气利用技术研发</t>
  </si>
  <si>
    <t>从事以下（包括但不限于）各种余热发电关键技术研发及相关附属的不涉及许可审批的活动，均使用"余热发电关键技术研发"的规范表述登记经营范围：余热发电关键；余热发电关键技术；余热发电关键设备；低热值煤气燃气轮机；乏汽闭式回收；凝结水闭式回收；螺杆膨胀动力驱动；汽轮机低真空供热技术；有机朗肯循环发电技术；基于吸收式换热的集中供热；高效换热器；蓄能器；冷凝器；矿井乏风和排水热能综合利用技术；非稳态余热回收及饱和蒸汽发电技术；火电厂烟气综合优化系统余热深度回收技术；矿热炉烟气余热利用技术；油田采油污水余热综合利用技术；氯化氢合成余热利用技术；隧道窑辐射换热式余热利用技术；隧道窑辐射换热式余热利用装置；辊道窑辐射换热式余热利用技术；辊道窑辐射换热式余热利用装置；</t>
  </si>
  <si>
    <t>指从事余热发电关键技术研发的活动。</t>
  </si>
  <si>
    <t>M3013</t>
  </si>
  <si>
    <t>余热发电关键技术研发</t>
  </si>
  <si>
    <t>从事以下（包括但不限于）各种生物质液体燃料生产工艺研发及相关附属的不涉及许可审批的活动，均使用"生物质液体燃料生产工艺研发"的规范表述登记经营范围：生物质液体燃料生产工艺；纤维素乙醇生产的工艺技术；纤维素乙醇生产的装备；高效、低耗、高产率的原料纤维素分离技术工艺；高效、低耗、高产率的原料纤维素分离技术工艺装备；低成本糖化酶；F-T合成生物质液体燃料生产工艺；F-T合成生物质液体燃料生产装备；高效生物质气化工艺；高效生物质净化工艺；高效生物质气化装备；高效生物质净化装备；高效催化剂；低成本催化剂；高效催化剂研究基础上开发的完整的生产工艺；高效催化剂研究基础上开发的完整的成套装备；低成本催化剂研究基础上开发的完整的生产工艺；低成本催化剂研究基础上开发的完整的成套装备；生物质直接液化技术；生物质直接液化成套装备；液相得率高、能耗低的生物质快速裂解工艺技术；液相得率高、能耗低的生物质快速裂解工艺技术装备；适用于生物液体燃料生产规模的脱酸工艺技术；适用于生物液体燃料生产规模的酯化工艺技术；适用于生物液体燃料生产规模的重整工艺技术；适用于生物液体燃料生产规模的酯化装备；适用于生物液体燃料生产规模的脱酸装备；</t>
  </si>
  <si>
    <t>7512生物技术推广服务</t>
  </si>
  <si>
    <t>指从事生物质液体燃料生产工艺研发的活动。</t>
  </si>
  <si>
    <t>M3012</t>
  </si>
  <si>
    <t>生物质液体燃料生产工艺研发</t>
  </si>
  <si>
    <t>从事以下（包括但不限于）各种海洋生物活性物质提取、纯化、合成技术研发及相关附属的不涉及许可审批的活动，均使用"海洋生物活性物质提取、纯化、合成技术研发"的规范表述登记经营范围：海洋生物活性物质提取；海洋生物活性物质纯化；海洋生物活性物质合成；天然类胡萝卜素；虾青素；叶黄素；藻黄素；多元不饱和脂肪酸；二十二碳六烯酸；二十碳五烯酸；蛋白酶；脂肪酶；纤维素酶；海洋生物功能蛋白；肽和寡糖类；海洋生物肥料；海洋生物农药；海洋生物调节剂；海洋生物除藻剂；海洋微生物疫苗；海洋生物活性物质提取技；海洋生物活性物质纯化技术；海洋生物活性物质合成技术；甲壳寡糖绿色制备技术；甲壳寡糖衍生物绿色制备技术；大型藻类培养技术开发；大型藻类炼制技术开发；大型藻类能源技术开发；海洋药用生物资源的发掘与利用技术；海洋药用生物资源活性产物的发掘与利用技术；海洋农业生物药物创制高技术；海洋动植物生物大规模培养技术；海洋动植物生物反应器技术；海洋农业生物药物高效表达技术；海洋农业生物药物产物纯化技术；</t>
  </si>
  <si>
    <t>指从事海洋生物活性物质提取、纯化、合成技术研发的活动。</t>
  </si>
  <si>
    <t>M3011</t>
  </si>
  <si>
    <t>海洋生物活性物质提取、纯化、合成技术研发</t>
  </si>
  <si>
    <t>从事以下（包括但不限于）各种发酵过程优化技术研发及相关附属的不涉及许可审批的活动，均使用"发酵过程优化技术研发"的规范表述登记经营范围：发酵过程优化；高密度发酵；固体发酵；气体发酵；清洁发酵；酶制剂评价；生物印染技术；生物印染装备；生物漂白技术；生物漂白装备；生物制革技术；生物制革装备；生物脱胶技术；生物脱胶装备；生物勘探技术；生物勘探装备；生物冶金技术；生物冶金装备；膜分离技术；膜分离装备；超临界流体浸提技术；超临界流体浸提装备；高通量筛选技术；高通量筛选装备；生物加工技术；生物加工装备；生物提取技术；生物提取装备；生物分离技术；生物分离装备；</t>
  </si>
  <si>
    <t>指从事发酵过程优化研发的活动。</t>
  </si>
  <si>
    <t>M3010</t>
  </si>
  <si>
    <t>发酵过程优化技术研发</t>
  </si>
  <si>
    <t>从事以下（包括但不限于）各种工业酶制剂研发及相关附属的不涉及许可审批的活动，均使用"工业酶制剂研发"的规范表述登记经营范围：工业酶制剂；纺织用酶；造纸用酶；洗涤用酶；制革用酶；化工用酶；能源用酶；食品用酶；临床诊断用酶；膳食补充用酶；氨基酸；维生素；微生物制剂；生物色素；生物防腐剂；生物絮凝剂；微生物多糖；生物油脂；植物化学品；糖醇；核苷；功能肽；丙酮酸；自动发酵罐；自动发酵自控系统；特殊细胞培养反应器；生物加工反应器；生物传感器；生物大分子产品专用分离设备；</t>
  </si>
  <si>
    <t>指从事工业酶制剂研发的活动。</t>
  </si>
  <si>
    <t>M3009</t>
  </si>
  <si>
    <t>工业酶制剂研发</t>
  </si>
  <si>
    <t>从事以下（包括但不限于）各种生物化工产品技术研发及相关附属的不涉及许可审批的活动，均使用"生物化工产品技术研发"的规范表述登记经营范围：生物化工产品；非粮原料转化技术；生物质气化技术；化工产品发酵技术；</t>
  </si>
  <si>
    <t>指从事生物化工产品技术研发的活动。</t>
  </si>
  <si>
    <t>M3008</t>
  </si>
  <si>
    <t>生物化工产品技术研发</t>
  </si>
  <si>
    <t>从事以下（包括但不限于）各种生物基材料聚合技术研发及相关附属的不涉及许可审批的活动，均使用"生物基材料聚合技术研发"的规范表述登记经营范围：生物基材料聚合；</t>
  </si>
  <si>
    <t>指从事生物基材料聚合研发的活动。</t>
  </si>
  <si>
    <t>M3007</t>
  </si>
  <si>
    <t>生物基材料聚合技术研发</t>
  </si>
  <si>
    <t>从事以下（包括但不限于）各种生物基材料技术研发及相关附属的不涉及许可审批的活动，均使用"生物基材料技术研发"的规范表述登记经营范围：生物基材料；生物基材料聚合技术；高密度微生物发酵工艺技术；高粘度微生物发酵工艺技术；生物聚合物的水相分离技术；生物聚合物高效分离提取技术；生物立体复合材料加工技术；生物立体复合材料改性技术；生物立体复合材料成型加工技术；生物立体复合材料成型改性技术；生物质纤维生物脱胶技术；生物基材料清洁生产技术；</t>
  </si>
  <si>
    <t>指从事生物基材料技术研发的活动。</t>
  </si>
  <si>
    <t>M3006</t>
  </si>
  <si>
    <t>生物基材料技术研发</t>
  </si>
  <si>
    <t>从事以下（包括但不限于）各种生物饲料研发及相关附属的不涉及许可审批的活动，均使用"生物饲料研发"的规范表述登记经营范围：基因分离与修饰；酶工程与发酵工程技术；4木聚糖酶；β-甘露聚糖酶；β-1；43525；4葡聚糖酶；α-半乳糖苷酶、氨基酸；新型饲料蛋白；耐高温、耐酸性、耐胃蛋白酶水解饲料酶制剂；酵母源生物饲料；高活性生物发酵饲料；微生态制剂；无抗全价生物饲料；生物活性肽及抗菌肽；饲料用寡聚糖和生物色素；幼龄动物专用饲料；植物提取添加剂；益生素添加剂；生物药物饲料添加剂；高效水产养殖饲料配制技术；动物性饲料源替代产品；</t>
  </si>
  <si>
    <t>指从事生物饲料研发的活动。</t>
  </si>
  <si>
    <t>M3005</t>
  </si>
  <si>
    <t>生物饲料研发</t>
  </si>
  <si>
    <t>从事以下（包括但不限于）各种复合微生物肥料研发及相关附属的不涉及许可审批的活动，均使用"复合微生物肥料研发"的规范表述登记经营范围：</t>
  </si>
  <si>
    <t>指从事复合微生物肥料研发的活动。</t>
  </si>
  <si>
    <t>M3004</t>
  </si>
  <si>
    <t>复合微生物肥料研发</t>
  </si>
  <si>
    <t>从事以下（包括但不限于）各种生物有机肥料研发及相关附属的不涉及许可审批的活动，均使用"生物有机肥料研发"的规范表述登记经营范围：微生物肥料产生菌筛选及发酵工艺；共生固氮微生物应用新技术；农用沼气生产与综合利用；农作物秸秆还田技术；生物肥料缓释技术与装备；人造有机物和危险废弃物微生物降解技术；根瘤菌等共生固氮微生物菌剂；有机物料腐熟剂；生物有机肥料；</t>
  </si>
  <si>
    <t>指从事生物有机肥料研发的活动。</t>
  </si>
  <si>
    <t>M3003</t>
  </si>
  <si>
    <t>生物有机肥料研发</t>
  </si>
  <si>
    <t>从事以下（包括但不限于）各种生物农药技术研发及相关附属的不涉及许可审批的活动，均使用"生物农药技术研发"的规范表述登记经营范围：微生物大规模分离鉴定与资源化利用技术；动植物及微生物功能基因分离、克隆、表达与重组技术；基因转移与生物微囊技术；抗生素组合生物合成技术；植物源农药规模化生产技术；寡糖分子结构化学修饰与改造技术；新型广谱长效生物农药剂型加工工艺与生产技术；</t>
  </si>
  <si>
    <t>指从事生物农药研发的活动。不包括农药登记试验。</t>
  </si>
  <si>
    <t>M3002</t>
  </si>
  <si>
    <t>生物农药技术研发</t>
  </si>
  <si>
    <t>从事以下（包括但不限于）各种技术服务、技术开发、技术咨询、技术交流、技术转让、技术推广及相关附属的不涉及许可审批的活动，均使用"技术服务、技术开发、技术咨询、技术交流、技术转让、技术推广"的规范表述登记经营范围：技术开发；技术咨询；技术交流；技术转让；技术推广；技术服务；技术推广服务；农林牧渔技术推广服务；为解决农业研究与试验发展活动产生的新技术、新工艺、新产品能投入生产或在实际应用中存在的技术问题而进行的系统性活动；种植技术开发、咨询、交流、转让、推广服务；畜禽饲养技术开发、咨询、交流、转让、推广服务；水产养殖技术开发、咨询、交流、转让、推广服务；农机化技术开发、咨询、交流、转让、推广服务；农业废弃物资源化利用技术推广服务；为解决生物工程的研究与试验发展活动产生的新技术、新工艺、新产品能投入生产或在实际应用中存在的技术问题而进行的系统性活动；生物工程技术开发、咨询、交流、转让、推广服务；生物农业技术推广服务；微生物大规模分离鉴定与资源化利用技术推广；动植物及微生物功能基因分离、克隆、表达与重组技术推广；基因转移与生物微囊技术推广；抗生素组合生物合成技术推广；植物源农药规模化生产技术推广；寡糖分子结构化学修饰与改造技术推广；新型广谱长效生物农药剂技术推广；微生物肥料产生菌筛选及发酵工艺推广；共生固氮微生物应用新技术推广；农用沼气生产与综合利用技术推广；农作物秸秆还田技术推广；生物肥料缓释技术与装备推广；人造有机物和危险废弃物微生物降解技术推广；根瘤菌技术推广；列化饲用酶制剂和添加剂技术推广；基因分离与修饰推广；酶工程与发酵工程技术推广；β-1，4木聚糖酶技术推广；β-甘露聚糖酶技术推广；β-1，3-1，4葡聚糖酶技术推广；α-半乳糖苷酶技术推广；氨基酸技术推广；水解饲料酶制剂技术推广(新型饲料蛋白和耐高温、耐酸性、耐胃蛋白酶)；高效水产养殖饲料配制技术推广；基因工程菌优选及下游纯化技术推广；预防禽流感技术推广；预防口蹄疫技术推广；预防猪蓝耳病技术推广；预防狂犬病技术推广；预防布氏杆菌病技术推广；海水养殖病害预警监测技术推广；农业生物重要功能基因发掘技术推广；分离与克隆技术推广；分子标记辅助育种技术推广；基因工程（转基因）育种技术推广；分子设计育种技术推广；植物脱毒性组织培养快繁技术推广；细胞工程育种技术推广；动物胚胎工程技术；动物克隆技术推广；动植物生物反应器技术推广；染色体操作技术推广；植物单倍体技术推广；双单倍体及多倍体诱导育种技术推广；种质资源辐照诱变育种技术推广；航天育种技术推广；基因组编辑技术推广；大数据分析优化育种管理技术推广；食品生物组学技术推广；生物活性因子靶向分离与萃取技术推广；食品合成生物工程技术推广；食品生物高效转化技术推广；肠道微生物宏基因组学技术推广；分子食品、精准营养食品技术推广；生物质能技术推广服务；纤维素乙醇生产技术推广；原料纤维素分离技术推广；F-T合成生物质液体燃料技术推广；生物质直接液化技术推广；生物质快速裂解工艺技术推广；脱酸、酯化、重整工艺技术推广；生物技术推广服务；生物基材料聚合技术推广；高密度、高粘度微生物发酵工艺技术推广；生物聚合物的水相分离技术推广；生物聚合物等高效分离提取技术推广；生物立体复合材料及其成型加工和改性技术推广；生物质纤维生物脱胶技术推广；生物基材料清洁生产技术推广；酶制剂评价技术；海洋生物活性物质提取、纯化和合成技术推广；甲壳寡糖及其衍生物绿色制备技术推广；大型藻类培养与炼制、海藻能源技术推广；海洋药用生物资源及活性产物的发掘与利用技术推广；海洋农业生物药物创制高技术推广；海洋动植物生物大规模培养及反应器技术推广；海洋农业生物药物高效表达与产物纯化技术推广；非粮原料转化技术推广；生物炼制技术推广；生物质气化技术推广；化工产品发酵技术推广；生物催化技术推广；全细胞催化转化技术推广；生物拆分技术推广；生物酶解技术推广；生物化学组合合成技术推广；生物合成过程控制技术推广；水产品加工综合利用技术推广；新材料技术推广服务；为解决新材料技术工程的研究与试验发展活动产生的新技术、新工艺、新产品能投入生产或在实际应用中存在的技术问题而进行的系统性活动；新材料技术开发、咨询、交流、转让、推广服务；节能技术推广服务；为解决节能技术工程的研究与试验发展活动产生的新技术、新工艺、新产品能投入生产或在实际应用中存在的技术问题而进行的系统性活动；节能技术开发、咨询、交流、转让、推广服务；高效节能锅炉窑炉技术推广服务；高效节能电机及拖动设备技术推广服务；余热余压余气利用技术推广服务；电器高效节能利用技术推广服务；照明产品高效节能利用技术推广服务；交通设备高效节能利用技术推广服务；采矿、电力高效节能技术推广服务；全氧燃烧或全氧助燃技术推广服务；节能技术示范、产品产业化及推广应用；综合能源管理服务；合同能源管理服务；能源托管服务。；新能源技术推广服务；为解决新能源技术工程的研究与试验发展活动产生的新技术、新工艺、新产品能投入生产或在实际应用中存在的技术问题而进行的系统性活动；新能源技术开发、咨询、交流、转让、推广服务；风能；太阳能；核能；生物质能；分布式并网光伏发电系统技术服务；离网光伏发电系统技术服务；公共电网侧并网光伏发电系统技术服务；槽式太阳能热发电系统技术服务；塔式太阳能热发电系统技术服务；碟式太阳能热发电系统技术服务；槽式、塔式、蝶式太阳能热发电系统技术服务；环保技术推广服务；为解决环保技术工程的研究与试验发展活动产生的新技术、新工艺、新产品能投入生产或在实际应用中存在的技术问题而进行的系统性活动；环保技术开发、咨询、交流、转让、推广服务；先进环保技术推广服务；绿色低碳技术咨询服务；脱硫、脱硝除尘一体化技术推广服务；清洁生产技术咨询服务；三维（3D)打印技术推广服务；为解决三维（3D）打印技术工程的研究与试验发展活动产生的新技术、新工艺、新产品能投入生产或在实际应用中存在的技术问题而进行的系统性活动；三维（3D）打印技术开发、咨询、交流、转让、推广服务；3D打印服务；3D打印技术推广；社会公益有关的技术推广、扩散和转移的活动；以技术推广为主的技（科）、工、贸联合公司的活动；药物信息等技术推广服务；资源循环利用技术推广服务；行业领域数字技术创新推广应用服务；一般物品鉴定服务；高效节能质量评估服务；资源综合利用质量评估服务；压缩机、水泵、电机运行效能评估服务(主要在石油、化工、冶金等流程工业领域)；压缩机运行效能评估服务；水泵运行效能评估服务；电机运行效能评估服务；先进环保质量评估服务；单纯为创业、创新人员提供技术推广、支持等活动</t>
  </si>
  <si>
    <t>7459其他质检技术服务；751技术推广服务</t>
  </si>
  <si>
    <t>指从事技术开发、技术咨询、技术交流、技术转让、技术推广、技术服务的活动。</t>
  </si>
  <si>
    <t>M2070</t>
  </si>
  <si>
    <t>技术服务、技术开发、技术咨询、技术交流、技术转让、技术推广</t>
  </si>
  <si>
    <t>从事以下（包括但不限于）各种技术推广服务及相关附属的不涉及许可审批的活动，均使用"技术推广服务"的规范表述登记经营范围：技术推广服务；农林牧渔技术推广服务；为解决农业研究与试验发展活动产生的新技术、新工艺、新产品能投入生产或在实际应用中存在的技术问题而进行的系统性活动；种植技术开发、咨询、交流、转让、推广服务；畜禽饲养技术开发、咨询、交流、转让、推广服务；水产养殖技术开发、咨询、交流、转让、推广服务；农机化技术开发、咨询、交流、转让、推广服务；农业废弃物资源化利用技术推广服务；为解决生物工程的研究与试验发展活动产生的新技术、新工艺、新产品能投入生产或在实际应用中存在的技术问题而进行的系统性活动；生物工程技术开发、咨询、交流、转让、推广服务；生物农业技术推广服务；微生物大规模分离鉴定与资源化利用技术推广；动植物及微生物功能基因分离、克隆、表达与重组技术推广；基因转移与生物微囊技术推广；抗生素组合生物合成技术推广；植物源农药规模化生产技术推广；寡糖分子结构化学修饰与改造技术推广；新型广谱长效生物农药剂技术推广；微生物肥料产生菌筛选及发酵工艺推广；共生固氮微生物应用新技术推广；农用沼气生产与综合利用技术推广；农作物秸秆还田技术推广；生物肥料缓释技术与装备推广；人造有机物和危险废弃物微生物降解技术推广；根瘤菌技术推广；列化饲用酶制剂和添加剂技术推广；基因分离与修饰推广；酶工程与发酵工程技术推广；β-1，4木聚糖酶技术推广；β-甘露聚糖酶技术推广；β-1，3-1，4葡聚糖酶技术推广；α-半乳糖苷酶技术推广；氨基酸技术推广；水解饲料酶制剂技术推广(新型饲料蛋白和耐高温、耐酸性、耐胃蛋白酶)；高效水产养殖饲料配制技术推广；基因工程菌优选及下游纯化技术推广；预防禽流感技术推广；预防口蹄疫技术推广；预防猪蓝耳病技术推广；预防狂犬病技术推广；预防布氏杆菌病技术推广；海水养殖病害预警监测技术推广；农业生物重要功能基因发掘技术推广；分离与克隆技术推广；分子标记辅助育种技术推广；基因工程（转基因）育种技术推广；分子设计育种技术推广；植物脱毒性组织培养快繁技术推广；细胞工程育种技术推广；动物胚胎工程技术；动物克隆技术推广；动植物生物反应器技术推广；染色体操作技术推广；植物单倍体技术推广；双单倍体及多倍体诱导育种技术推广；种质资源辐照诱变育种技术推广；航天育种技术推广；基因组编辑技术推广；大数据分析优化育种管理技术推广；食品生物组学技术推广；生物活性因子靶向分离与萃取技术推广；食品合成生物工程技术推广；食品生物高效转化技术推广；肠道微生物宏基因组学技术推广；分子食品、精准营养食品技术推广；生物质能技术推广服务；纤维素乙醇生产技术推广；原料纤维素分离技术推广；F-T合成生物质液体燃料技术推广；生物质直接液化技术推广；生物质快速裂解工艺技术推广；脱酸、酯化、重整工艺技术推广；生物技术推广服务；生物基材料聚合技术推广；高密度、高粘度微生物发酵工艺技术推广；生物聚合物的水相分离技术推广；生物聚合物等高效分离提取技术推广；生物立体复合材料及其成型加工和改性技术推广；生物质纤维生物脱胶技术推广；生物基材料清洁生产技术推广；酶制剂评价技术；海洋生物活性物质提取、纯化和合成技术推广；甲壳寡糖及其衍生物绿色制备技术推广；大型藻类培养与炼制、海藻能源技术推广；海洋药用生物资源及活性产物的发掘与利用技术推广；海洋农业生物药物创制高技术推广；海洋动植物生物大规模培养及反应器技术推广；海洋农业生物药物高效表达与产物纯化技术推广；非粮原料转化技术推广；生物炼制技术推广；生物质气化技术推广；化工产品发酵技术推广；生物催化技术推广；全细胞催化转化技术推广；生物拆分技术推广；生物酶解技术推广；生物化学组合合成技术推广；生物合成过程控制技术推广；水产品加工综合利用技术推广；新材料技术推广服务；为解决新材料技术工程的研究与试验发展活动产生的新技术、新工艺、新产品能投入生产或在实际应用中存在的技术问题而进行的系统性活动；新材料技术开发、咨询、交流、转让、推广服务；节能技术推广服务；为解决节能技术工程的研究与试验发展活动产生的新技术、新工艺、新产品能投入生产或在实际应用中存在的技术问题而进行的系统性活动；节能技术开发、咨询、交流、转让、推广服务；高效节能锅炉窑炉技术推广服务；高效节能电机及拖动设备技术推广服务；余热余压余气利用技术推广服务；电器高效节能利用技术推广服务；照明产品高效节能利用技术推广服务；交通设备高效节能利用技术推广服务；采矿、电力高效节能技术推广服务；全氧燃烧或全氧助燃技术推广服务；节能技术示范、产品产业化及推广应用；综合能源管理服务；合同能源管理服务；能源托管服务。；新能源技术推广服务；为解决新能源技术工程的研究与试验发展活动产生的新技术、新工艺、新产品能投入生产或在实际应用中存在的技术问题而进行的系统性活动；新能源技术开发、咨询、交流、转让、推广服务；风能；太阳能；核能；生物质能；分布式并网光伏发电系统技术服务；离网光伏发电系统技术服务；公共电网侧并网光伏发电系统技术服务；槽式太阳能热发电系统技术服务；塔式太阳能热发电系统技术服务；碟式太阳能热发电系统技术服务；槽式、塔式、蝶式太阳能热发电系统技术服务；环保技术推广服务；为解决环保技术工程的研究与试验发展活动产生的新技术、新工艺、新产品能投入生产或在实际应用中存在的技术问题而进行的系统性活动；环保技术开发、咨询、交流、转让、推广服务；先进环保技术推广服务；绿色低碳技术咨询服务；脱硫、脱硝除尘一体化技术推广服务；清洁生产技术咨询服务；三维（3D)打印技术推广服务；为解决三维（3D）打印技术工程的研究与试验发展活动产生的新技术、新工艺、新产品能投入生产或在实际应用中存在的技术问题而进行的系统性活动；三维（3D）打印技术开发、咨询、交流、转让、推广服务；3D打印服务；3D打印技术推广；社会公益有关的技术推广、扩散和转移的活动；以技术推广为主的技（科）、工、贸联合公司的活动；药物信息等技术推广服务；资源循环利用技术推广服务；行业领域数字技术创新推广应用服务；单纯为创业、创新人员提供技术推广、支持等活动</t>
  </si>
  <si>
    <t>751技术推广服务</t>
  </si>
  <si>
    <t>指从事将新技术、新产品、新工艺直接推向市场而进行的相关技术活动，以及技术推广和转让活动。</t>
  </si>
  <si>
    <t>M3001</t>
  </si>
  <si>
    <t>技术推广服务</t>
  </si>
  <si>
    <t>从事以下（包括但不限于）各种海洋工程设计和模块设计制造服务及相关附属的不涉及许可审批的活动，均使用"海洋工程设计和模块设计制造服务"的规范表述登记经营范围：</t>
  </si>
  <si>
    <t>7484工程设计活动</t>
  </si>
  <si>
    <t>指从事海洋工程设计和海洋工程模块设计服务的活动。</t>
  </si>
  <si>
    <t>M2069</t>
  </si>
  <si>
    <t>海洋工程设计和模块设计制造服务</t>
  </si>
  <si>
    <t>从事以下（包括但不限于）各种海洋工程关键配套系统开发及相关附属的不涉及许可审批的活动，均使用"海洋工程关键配套系统开发"的规范表述登记经营范围：自升式平台升降系统；深海锚泊系统；动力定位系统；FPSO单点系泊系统；大型海洋平台电站、大型海上发电用内燃机/双燃料燃气轮机、天然气压缩机、燃气动力模块、储能电池组系统模块、自动化控制系统；大型海洋平台吊机、水下设备安装及维护系统；物探设备、测井/录井/固井系统及设备、铺管/铺缆设备、钻修井设备及系统；大型油气加工处理系统；安全防护及监测检测系统；小型高效油气水分离设备；半潜式钻井平台钻柱补偿系统及隔水管补偿系统；海水污染物与废弃物快速分离/回收/应急处置设备以及其他重大配套设备；深远海海洋观测系统；海底观测网络、海上试验场、海洋装备核心配套产品与材料检测、试验、认证公共服务平台；钻井船定位绞车、泥浆系统；钻井系统；井控系统；海洋工程船舶综合信息集成管理系统；天然气预处理及液化系统；LNG再气化系统；</t>
  </si>
  <si>
    <t>指从事海洋工程关键配套系统开发的活动。</t>
  </si>
  <si>
    <t>M2068</t>
  </si>
  <si>
    <t>海洋工程关键配套系统开发</t>
  </si>
  <si>
    <t>从事以下（包括但不限于）各种轨道交通运营管理系统开发及相关附属的不涉及许可审批的活动，均使用"轨道交通运营管理系统开发"的规范表述登记经营范围：轨道交通调度指挥、调度集中系统；综合监控系统；轨道交通应急管理系统；轨道交通旅客信息服务系统；自动售检票系统；屏蔽门系统；轨道交通路基、桥梁、隧道、轨道状态监测和预警系统；</t>
  </si>
  <si>
    <t>指从事轨道交通运营管理系统开发的活动。</t>
  </si>
  <si>
    <t>M2067</t>
  </si>
  <si>
    <t>轨道交通运营管理系统开发</t>
  </si>
  <si>
    <t>从事以下（包括但不限于）各种轨道交通通信信号系统开发及相关附属的不涉及许可审批的活动，均使用"轨道交通通信信号系统开发"的规范表述登记经营范围：高速、城际铁路列车运行控制系统；高速宽带车地无线通信系统；城市轨道交通列车运行控制系统；CBTC互联互通列车运行控制系统；全自动运行系统（FAO）、LTE车地无线通信系统；现代有轨电车及其他轨道交通形式的信号控制系统；轨道交通计算机联锁系统；轨道电路、应答器、计轴设备；货运编组站综合集成自动化系统；轨道交通道岔转换系统、道岔融雪系统；</t>
  </si>
  <si>
    <t>指从事轨道交通通信信号系统开发的活动。</t>
  </si>
  <si>
    <t>M2066</t>
  </si>
  <si>
    <t>轨道交通通信信号系统开发</t>
  </si>
  <si>
    <t>从事以下（包括但不限于）各种消防技术服务及相关附属的涉及许可审批的活动，均使用"消防技术服务"的规范表述登记经营范围，经许可审批后方可开展经营活动（国务院在自由贸易试验区暂时调整实施相关法律法规规定的，依法开展经营活动）：消防技术服务；；消防设施维护保养检测；消防安全评估；</t>
  </si>
  <si>
    <t>指依据《中华人民共和国消防法》，从事消防技术服务的活动。消防技术服务活动指的是消防设施维护保养检测、消防安全评估等服务活动。</t>
  </si>
  <si>
    <t>M2065</t>
  </si>
  <si>
    <t>消防技术服务</t>
  </si>
  <si>
    <t>从事以下（包括但不限于）各种动物诊疗及相关附属的涉及许可审批的活动，均使用"动物诊疗"的规范表述登记经营范围，经许可审批后方可开展经营活动：兽医服务；家畜疾病防治服务；家禽疾病防治服务；小型动物疾病防治服务；水生动物疾病防治服务；野生动物疾病防治服务；宠物医院服务；狗、猫等宠物医院的活动</t>
  </si>
  <si>
    <t>7493兽医服务；8222宠物医院服务</t>
  </si>
  <si>
    <t>指依据《中华人民共和国动物防疫法》，从事动物诊疗服务的活动。</t>
  </si>
  <si>
    <t>M2064</t>
  </si>
  <si>
    <t>动物诊疗</t>
  </si>
  <si>
    <t>从事以下（包括但不限于）各种平面设计及相关附属的不涉及许可审批的活动，均使用"平面设计"的规范表述登记经营范围：平面设计；</t>
  </si>
  <si>
    <t>7492专业设计服务</t>
  </si>
  <si>
    <t>指从事平面设计服务的活动。</t>
  </si>
  <si>
    <t>M2063</t>
  </si>
  <si>
    <t>平面设计</t>
  </si>
  <si>
    <t>从事以下（包括但不限于）各种专业设计服务及相关附属的不涉及许可审批的活动，均使用"专业设计服务"的规范表述登记经营范围：时装设计服务；包装装潢设计服务；多媒体设计服务；动漫及衍生产品设计服务；动漫产品设计服务；动漫衍生产品设计服务；饰物装饰设计服务；舞台美术设计服务；美术图案设计服务；展台设计服务；模型设计服务；体育产品设计服务；体育相关的活动和服务设计；体现交互式创意设计；虚拟化文化创意设计；数字化文化创意设计；网络化文艺创作设计；网络化文化创意设计；；人居环境设计服务；电脑动画设计；动漫设计动漫、游戏的设计活动；专门设计三维电脑动画的活动；专业产品、工艺设计；专业的电脑三维动画设计活动；商业用美术设计</t>
  </si>
  <si>
    <t>指从事除工程设计、软件设计、集成电路设计、工业设计以外的各种专业设计服务活动。</t>
  </si>
  <si>
    <t>M2062</t>
  </si>
  <si>
    <t>专业设计服务</t>
  </si>
  <si>
    <t>从事以下（包括但不限于）各种铁路机车车辆设计及相关附属的涉及许可审批的活动，均使用"铁路机车车辆设计"的规范表述登记经营范围，经许可审批后方可开展经营活动：《特种设备目录（2014版）》</t>
  </si>
  <si>
    <t>7491工业设计服务</t>
  </si>
  <si>
    <t>指依据《铁路安全管理条例》，按照《铁路机车车辆设计制造维修进口许可办法》，从事铁路机车车辆设计的活动。铁路机车车辆指的是直接承担铁路公共运输和检测试验任务的铁路机车、动车组、客车、货车等移动设备，以及在铁路上运行并承担施工、维修、救援等作业的铁路轨道车、救援起重机、铺轨机和架桥机（组）车辆、接触网作业车和大型养路机械等自轮运转特种设备。</t>
  </si>
  <si>
    <t>M2061</t>
  </si>
  <si>
    <t>铁路机车车辆设计</t>
  </si>
  <si>
    <t>从事以下（包括但不限于）各种特种设备设计及相关附属的涉及许可审批的活动，均使用"特种设备设计"的规范表述登记经营范围，经许可审批后方可开展经营活动：《特种设备目录（2014版）》；金属压力容器；钢铁压力容器；不锈钢压力容器；碳钢压力容器；搪瓷压力容器；其他钢制压力容器；包装铝制压力容器；零售包装铝制压力容器；非零售包装铝制压力容器；铜制压力容器；其他金属压力容器；大型金属容器（容积＞300L）；钢铁制大型金属容器；普通碳钢制大型金属容器；不锈钢制大型金属容器；其他合金钢制大型金属容器；铝制大型金属容器；铝制大型槽；铝制大型罐；铝制大型桶；其他铝制大型金属容器；铜制大型容器；其他大型金属容器；高效压缩液化设备；瓦斯浓缩和液化装备；锅炉及辅助设备；电站锅炉；超临界电站锅炉；超超临界电站锅炉；亚临界电站锅炉；超高压电站锅炉；高压电站锅炉；中压电站锅炉；低压电站锅炉；工业锅炉；蒸汽锅炉；水管锅炉；火管锅炉；混合式锅炉；其他蒸汽锅炉；热水锅炉；家用型集中供暖用热水锅炉；其他热水锅炉；有机热载体锅炉；船用蒸汽锅炉；锅炉用辅助设备及装置；蒸汽冷凝器；表面冷凝器；混合式冷凝器；空冷式冷凝器；其他蒸汽冷凝器；锅炉用辅助设备；节热器；蒸汽收集器；蓄能器；烟垢清除器；气体回收器；泥渣刮除器；空气预热器；其他锅炉用辅助设备；锅炉及辅助设备零件；蒸汽锅炉零件；热水锅炉零件；集中供暖用锅炉零件；蒸汽锅炉辅助设备零件；节能型电站锅炉；节能型工业锅炉；节能型船用蒸汽锅炉；H型省煤器；高低差速循环流化床油页岩锅炉；秸秆发电锅炉；煤泥循环流化床锅炉；蓄热稳燃高炉煤气锅炉；锅炉用辅助设备及装置；高效煤粉工业锅炉；工业锅炉燃烧自动调节控制技术装备；燃油工业锅炉窑炉燃烧技术装备；燃气工业锅炉窑炉燃烧技术装备；新型省煤器；采用高温空气燃烧技术的冶金加热炉；分布式高效煤粉燃烧技术装备；大型流化床锅炉；高效低污染层燃室燃复合燃烧锅炉；工业锅炉效率与污染物实时传输及监控系统装备；燃煤工业锅炉脱硫脱硝脱汞一体化设备；燃煤锅炉全负荷脱硝技术装备；燃气锅炉氮氧化物排放控制技术装备；小型锅炉专用燃烧设备；生物质型煤锅炉；生产专用起重机；桥式起重机；通用桥式起重机；电动葫芦梁式起重机；冶金起重机；铸造起重机；加料起重机；脱锭起重机；板坯起重机；夹钳起重机；料耙起重机；揭盖起重机；锻造起重机；淬火起重机；电解起重机；其他冶金起重机；专用桥式起重机；核电站桥式起重机；防爆桥式起重机；桥式堆垛起重机；其他专用桥式起重机；手动桥式起重机；手动桥梁式起重机；其他桥式起重机；龙门起重机；门式起重机；通用门式起重机；水电站门式起重机；造船用门式起重机；轮胎式集装箱门式起重机；轨道式集装箱门式起重机；手动门式起重机；其他门式起重机；装卸桥；通用抓斗装卸桥；抓斗卸船起重机；岸边集装箱装卸桥；其他装卸桥；缆索起重机；门座起重机；港口门座起重机；通用门座起重机；带斗门座起重机；集装箱门座起重机；多用途门座起重机；其他港口门座起重机；造船门座起重机；建筑门座起重机；其他门座式起重机；塔式起重机；轨道式塔式起重机；固定塔式起重机；自升式塔式起重机；轮式塔式起重机；履带式塔式起重机；其他塔式起重机；流动式起重机；轮式起重机；汽车起重机；轮胎起重机；越野轮胎起重机；全地面起重机；全路面起重机；其他轮式起重机；履带式起重机；特殊底盘起重机；随车起重机；其他流动式起重机；桅杆起重机及甲板起重机；悬臂起重机；柱式臂架起重机；壁上起重机；平衡起重机；其他悬臂起重机；移动式吊运架；胶轮移动式吊运架；其他移动式吊运架；铁路起重机；浮式起重机；起重机专用配套件；其他起重机；港口集装箱起重机远程操控系统；升降机；小型货物升降机；施工升降机；装修用升降机；装修用工作平台；升降工作平台；机械式停车设备；机械式停车设备；升降横移类停车设备（PSH）；简易升降类停车设备（PJS）；垂直循环类停车设备（PCX）；垂直升降类停车设备（PCS）；平面移动类停车设备（PPY）；巷道堆垛类停车设备（PXD）；水平循环类停车设备（PSX）；多层循环类停车设备（PDX）；其他机械式停车设备；汽车专用升降机（PQS）；电梯；乘客电梯；载货电梯；住宅电梯；病床电梯；观光电梯；杂货电梯；其他电梯；连续运载乘客输送机；自动扶梯；自动人行道；电梯自动扶梯及升降机专用配套件；客运索道；客运架空索道；客运缆车；客运拖牵索道；</t>
  </si>
  <si>
    <t>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设计的活动。</t>
  </si>
  <si>
    <t>M2060</t>
  </si>
  <si>
    <t>特种设备设计</t>
  </si>
  <si>
    <t>从事以下（包括但不限于）各种民用核安全设备设计及相关附属的涉及许可审批的活动，均使用"民用核安全设备设计"的规范表述登记经营范围，经许可审批后方可开展经营活动：《民用核安全设备目录》</t>
  </si>
  <si>
    <t>指依据《中华人民共和国核安全法》，从事民用核安全设备设计的活动。民用核安全设备指的是在民用核设施中使用的执行核安全功能的设备，包括核安全机械设备和核安全电气设备。</t>
  </si>
  <si>
    <t>M2059</t>
  </si>
  <si>
    <t>民用核安全设备设计</t>
  </si>
  <si>
    <t>（M2064）《民用核安全设备目录》；
（M2065）《特种设备目录（2014版）》；
（M2066）《特种设备目录（2014版）》；
（M2067）《特种设备目录（2014版）》；
（M2068）《特种设备目录（2014版）》；
（M2069）《特种设备目录（2014版）》；
（M2070）《特种设备目录（2014版）》；
（M2071）《特种设备目录（2014版）》；
（M2072）《特种设备目录（2014版）》；
（M2073）《特种设备目录（2014版）》；
（M2074）《特种设备目录（2014版）》；
（M2075）《特种设备目录（2014版）》；
（M2075）铁路机车车辆设计</t>
  </si>
  <si>
    <t>从事以下（包括但不限于）各种工业设计服务及相关附属的不涉及许可审批的活动，均使用"工业设计服务"的规范表述登记经营范围：工业生产工艺设计；工业产品设计；工业生产流程设计；工业商业模式设计；工业服务设计；工业品牌体系设计；工业营销战略规划设计；3D打印等领域工业设计；大数据及工业创新设计；风能发电设计服务；工业节水设计服务；专业产品、工艺设计；专业的电脑三维动画设计活动</t>
  </si>
  <si>
    <t>指从事独立于生产企业的工业产品和生产工艺设计。不包括民用核安全设备设计、特种设备设计、铁路机车车辆设计。</t>
  </si>
  <si>
    <t>M2058</t>
  </si>
  <si>
    <t>工业设计服务</t>
  </si>
  <si>
    <t>从事以下（包括但不限于）各种城乡规划编制及相关附属的涉及许可审批的活动，均使用"城乡规划编制"的规范表述登记经营范围，经许可审批后方可开展经营活动：城乡规划编制；</t>
  </si>
  <si>
    <t>7485规划设计管理</t>
  </si>
  <si>
    <t>指依据《中华人民共和国城乡规划法》，从事城乡规划编制的活动。</t>
  </si>
  <si>
    <t>M2057</t>
  </si>
  <si>
    <t>城乡规划编制</t>
  </si>
  <si>
    <t>从事以下（包括但不限于）各种土地规划服务及相关附属的不涉及许可审批的活动，均使用"土地规划服务"的规范表述登记经营范围：国土规划服务；土地总体规划服务；土地专项规划服务；土地规划调查评价服务；土地规划编制设计服务；土地规划论证评估服务；土地规划修改服务；土地规划咨询服务；土地的规划服务</t>
  </si>
  <si>
    <t>7486土地规划服务</t>
  </si>
  <si>
    <t>指从事开展土地利用总体规划、专项规划、详细规划的调查评价、编制设计、论证评估、修改、咨询活动。不包括城乡规划编制。</t>
  </si>
  <si>
    <t>M2056</t>
  </si>
  <si>
    <t>土地规划服务</t>
  </si>
  <si>
    <t>（M2062）城乡规划编制</t>
  </si>
  <si>
    <t>从事以下（包括但不限于）各种规划设计管理及相关附属的不涉及许可审批的活动，均使用"规划设计管理"的规范表述登记经营范围：规划设计管理；农业规划服务；林业规划服务；城乡规划服务；城镇体系规划服务；城市规划服务；乡镇规划服务；城市园林绿化规划服务；风景名胜区规划服务；自然保护区规划服务；资源循环利用项目规划和方案编制；建筑设计；园林设计；装饰设计；城市设计；</t>
  </si>
  <si>
    <t>指从事对区域和城镇、乡村的规划，以及其他规划活动。不包括城乡规划编制。</t>
  </si>
  <si>
    <t>M2055</t>
  </si>
  <si>
    <t>规划设计管理</t>
  </si>
  <si>
    <t>从事以下（包括但不限于）各种地质灾害治理工程设计及相关附属的涉及许可审批的活动，均使用"地质灾害治理工程设计"的规范表述登记经营范围，经许可审批后方可开展经营活动：地质灾害治理工程设计；</t>
  </si>
  <si>
    <t>指依据《地质灾害防治条例》，从事地质灾害治理工程设计的活动。</t>
  </si>
  <si>
    <t>M2054</t>
  </si>
  <si>
    <t>地质灾害治理工程设计</t>
  </si>
  <si>
    <t>从事以下（包括但不限于）各种文物保护工程设计及相关附属的涉及许可审批的活动，均使用"文物保护工程设计"的规范表述登记经营范围，经许可审批后方可开展经营活动：文物保护工程设计；</t>
  </si>
  <si>
    <t>指依据《建设工程质量管理条例》，按照《文物保护工程管理办法》，从事文物保护工程设计的活动。文物保护工程指的是对核定为文物保护单位的和其它具有文物价值的古文化遗址、古墓葬、古建筑、石窟寺和石刻、近现代重要史迹及代表性建筑、壁画等不可移动文物进行的保护工程。</t>
  </si>
  <si>
    <t>M2053</t>
  </si>
  <si>
    <t>文物保护工程设计</t>
  </si>
  <si>
    <t>从事以下（包括但不限于）各种人防工程设计及相关附属的涉及许可审批的活动，均使用"人防工程设计"的规范表述登记经营范围，经许可审批后方可开展经营活动：人民防空工程设计；</t>
  </si>
  <si>
    <t>指依据《建设工程质量管理条例》，按照《人防工程设计行政许可资质管理办法》，从事人民防空工程设计的活动。人民防空工程指的是为保障战时人员与物资掩蔽、人民防空指挥、医疗救护等而单独修建的地下防护建筑，以及结合地面建筑修建的战时可用于防空的地下室。</t>
  </si>
  <si>
    <t>M2052</t>
  </si>
  <si>
    <t>人防工程设计</t>
  </si>
  <si>
    <t>从事以下（包括但不限于）各种建设工程设计及相关附属的涉及许可审批的活动，均使用"建设工程设计"的规范表述登记经营范围，经许可审批后方可开展经营活动：工程设计活动；房屋建筑工程设计服务；住宅建筑工程设计服务；单层住宅建筑工程设计服务；多层住宅建筑工程设计服务；高层住宅建筑工程设计服务；别墅建筑工程设计服务；商业用房屋建筑工程设计服务；宾馆用房屋建筑工程设计服务；写字楼用房屋建筑工程设计服务；商场、超市、购物中心用房屋建筑工程设计服务；饭店、酒楼用房屋建筑工程设计服务；公共事业用房屋建筑工程设计服务；学校用房屋建筑工程设计服务；医院用房屋建筑工程设计服务；公共管理用房屋建筑工程设计服务；煤炭工程设计服务；矿井工程设计服务；露天矿工程设计服务；选煤厂工程设计服务；化工石化医药工程设计服务；炼油工程设计服务；化工工程设计服务；石油及化工产品储运工程设计服务；化工矿山工程设计服务；生化、生物药工程设计服务；化学原料药工程设计服务；中成药工程设计服务；药物制剂工程设计服务；医疗器械（含药品包装）工程设计服务；石油天然气（海洋石油）工程设计服务；油田地面工程设计服务；气田地面工程设计服务；管道输送工程设计服务；海洋石油工程设计服务；油气库工程设计服务；油气加工工程设计服务；石油机械制造及修理工程设计服务；电力工程设计服务；火力发电工程设计服务；水力发电工程设计服务；风力发电工程设计服务；新能源发电工程设计服务；送电工程设计服务；变电工程设计服务；冶金工程设计服务；金属冶炼工程设计服务；金属材料工程设计服务；焦化和耐火材料工程设计服务；冶金矿山工程设计服务；机械工程设计服务；通用设备制造业工程设计服务；专用设备制造业工程设计服务；交通运输设备制造业工程设计服务；电气机械设备制造业工程设计服务；金属制品业工程设计服务；仪器仪表机械制造业工程设计服务；文化办公机械制造业工程设计服务；商业、仓储、粮食工程设计服务；冷冻冷藏库工程设计服务；肉食品加工工程设计服务；批发、配送与物流仓储工程设计服务；成品油储运工程设计服务；粮食工程设计服务；油脂工程设计服务；核工业工程设计服务；反应堆工程设计服务；核燃料加工制造及处理工程设计服务；铀矿山及选冶工程设计服务；核设施退役及放射性三废处理处置工程设计服务；核技术及同位素应用工程设计服务；电子通信广电工程设计服务；电子工程设计服务；电子整机产品项目工程设计服务；电子基础产品项目工程设计服务；显示器件项目工程设计服务；微电子产品项目工程设计服务；电子特种环境工程设计服务；电子系统工程设计服务；通信工程设计服务；有线通信工程设计服务；无线通信工程设计服务；邮政工程设计服务；通信铁塔工程设计服务；广电工程设计服务；广播电视中心工程设计服务；广播电视发射工程设计服务；广播电视传输工程设计服务；电影工程设计服务；轻纺工程设计服务；轻工工程设计服务；制浆造纸工程设计服务；食品发酵烟草工程设计服务；制糖工程设计服务；日化及塑料工程设计服务；日用硅酸盐工程设计服务；制盐及盐化工程设计服务；皮革毛皮及制品工程设计服务；家电电子及日用机械工程设计服务；纺织工程设计服务；印染工程设计服务；服装工程设计服务；化纤原料工程设计服务；化纤工程设计服务；建材工程设计服务；水泥工程设计服务；玻璃材料工程设计服务；陶瓷材料工程设计服务；耐火材料工程设计服务；新型建筑材料工程设计服务；非金属矿及原料制备工程设计服务；无机非金属材料及制品工程设计服务；铁道工程设计服务；铁道桥梁工程设计服务；轨道工程设计服务；隧道工程设计服务；电气化工程设计服务；通信信号工程设计服务；车站及枢纽工程设计服务；公路工程及相关设计服务；公路工程设计服务；特大桥梁工程设计服务；特长隧道工程设计服务；交通工程设计服务；水运工程设计服务；港口工程设计服务；航道工程设计服务；通航建筑工程设计服务；修造船厂水工工程设计服务；港口装卸工艺工程设计服务；水上交通管制工程设计服务；民航工程设计服务；机场总体规划工程设计服务；场道、目视助航工程设计服务；通信、导航、航管及航站楼弱电工程设计服务；供油工程设计服务；市政工程设计服务；给水工程设计服务；排水与污水处理工程设计服务；燃气工程设计服务；热力工程设计服务；道路工程设计服务；市政桥梁工程设计服务；城市隧道工程设计服务；公共交通工程设计服务；轨道交通工程设计服务；载人索道设计服务；环境卫生工程设计服务；农林工程设计服务；农业工程设计服务；种植业工程设计服务；畜牧工程设计服务；渔业工程设计服务；农业综合开发工程设计服务；设施农业工程设计服务；林业工程设计服务；林产工业工程设计服务；林产化学工程设计服务；营林造林工程设计服务；森林资源环境工程设计服务；森林工业工程设计服务；水利工程设计服务；水库枢纽工程设计服务；引调水工程设计服务；灌溉排涝工程设计服务；河道整合工程设计服务；城市防洪工程设计服务；围垦工程设计服务；水土保持工程设计服务；水文设施工程设计服务；海洋工程设计服务；沿岸工程设计服务；离岸工程设计服务；海水利用工程设计服务；海洋能利用工程设计服务；体育、休闲娱乐工程设计服务；体育场工程设计服务；滑雪场设计服务；赛车场设计服务；高尔夫球场设计服务；跑马场设计服务；游乐园设施设计服务；室内装饰设计服务；住宅室内装饰设计服务；生物医药工程设计；生物实验室、制药生产车间的设计服务；新能源工程设计；生物质能开发应用设计服务；太阳能发电系统设计服务；太阳能供电建筑工程勘察设计；风力发电建筑工程勘察设计；新能源发电电力输送设备工程勘察设计；节能工程设计；高效节能电力工程设计服务；资源循环利用工程设计服务；高效节能热力工程设计服务；高效节能照明工程设计服务；节水工程设计服务；节能建筑设计服务；环保工程设计；核设施退役及放射性废物处理处置工程设计服务；环境保护工程专项设计服务；森林利用工程设计服务；专项工程设计服务；建筑智能化系统专项设计服务；建筑幕墙工程专项设计服务；轻型钢结构工程专项设计服务；风景园林工程专项设计服务；消防设施工程专项设计服务；环境工程专项设计服务；照明工程专项设计服务；人居环境设计服务；园林景观设计；室内外装饰设计；园林绿化设计；工程设计活动、以工程设计为主的勘察设计院的活动；风景园林工程设计；工业生产环境设计；噪声与振动防控工程设计；城市建筑物、绿地和街景照明设计</t>
  </si>
  <si>
    <t>指依据《建设工程勘察设计管理条例》，从事建设工程设计的活动。建设工程设计指的是根据建设工程的要求，对建设工程所需的技术、经济、资源、环境等条件进行综合分析、论证，编制建设工程设计文件的活动。</t>
  </si>
  <si>
    <t>M2051</t>
  </si>
  <si>
    <t>建设工程设计</t>
  </si>
  <si>
    <t>从事以下（包括但不限于）各种地质灾害治理工程勘查及相关附属的涉及许可审批的活动，均使用"地质灾害治理工程勘查"的规范表述登记经营范围，经许可审批后方可开展经营活动：地质灾害治理工程勘查；工程勘察咨询；未利用遥感技术开展的工程测量服务；未利用遥感技术开展的工程测量服务；岩土工程物探测试检测监测服务；工程勘察活动、以工程勘察为主的勘察设计院的活动</t>
  </si>
  <si>
    <t>7483工程勘察活动</t>
  </si>
  <si>
    <t>指依据《地质灾害防治条例》，从事地质灾害治理工程勘查的活动。</t>
  </si>
  <si>
    <t>M2050</t>
  </si>
  <si>
    <t>地质灾害治理工程勘查</t>
  </si>
  <si>
    <t>从事以下（包括但不限于）各种文物保护工程勘察及相关附属的涉及许可审批的活动，均使用"文物保护工程勘察"的规范表述登记经营范围，经许可审批后方可开展经营活动：文物保护工程勘察；工程勘察咨询；未利用遥感技术开展的工程测量服务；未利用遥感技术开展的工程测量服务；岩土工程物探测试检测监测服务；工程勘察活动、以工程勘察为主的勘察设计院的活动</t>
  </si>
  <si>
    <t>指依据《建设工程质量管理条例》，按照《文物保护工程管理办法》，从事文物保护工程勘察的活动。文物保护工程指的是对核定为文物保护单位的和其它具有文物价值的古文化遗址、古墓葬、古建筑、石窟寺和石刻、近现代重要史迹及代表性建筑、壁画等不可移动文物进行的保护工程。</t>
  </si>
  <si>
    <t>M2049</t>
  </si>
  <si>
    <t>文物保护工程勘察</t>
  </si>
  <si>
    <t>从事以下（包括但不限于）各种建设工程勘察及相关附属的涉及许可审批的活动，均使用"建设工程勘察"的规范表述登记经营范围，经许可审批后方可开展经营活动：工程地质勘察服务；工程水文勘察服务；工程地球物理勘探服务；岩土工程勘察服务；岩土工程物探测试检测监测服务；未利用遥感技术开展的工程测量服务；工程勘察咨询服务；核电站建筑工程勘察设计；高效节能电力工程勘察服务；资源循环利用工程勘察服务；高效节能热力工程勘察服务；高效节能照明工程勘察服务；水利工程勘察服务；节水工程勘察服务；海洋利用工程勘察服务；节能建筑勘察服务；核设施退役及放射性废物处理处置工程勘察服务；环境保护工程专项勘察服务；森林利用工程勘察服务；环保工程勘察服务；工程勘察咨询；未利用遥感技术开展的工程测量服务；未利用遥感技术开展的工程测量服务；岩土工程物探测试检测监测服务；工程勘察活动、以工程勘察为主的勘察设计院的活动</t>
  </si>
  <si>
    <t>指依据《建设工程勘察设计管理条例》，从事建设工程勘察的活动。建设工程勘察指的是根据建设工程的要求，查明、分析、评价建设场地的地质地理环境特征和岩土工程条件，编制建设工程勘察文件的活动。</t>
  </si>
  <si>
    <t>M2048</t>
  </si>
  <si>
    <t>建设工程勘察</t>
  </si>
  <si>
    <t>从事以下（包括但不限于）各种地质灾害治理工程监理及相关附属的涉及许可审批的活动，均使用"地质灾害治理工程监理"的规范表述登记经营范围，经许可审批后方可开展经营活动：地质灾害治理工程监理；工程监理活动</t>
  </si>
  <si>
    <t>7482工程监理服务</t>
  </si>
  <si>
    <t>指依据《地质灾害防治条例》，从事地质灾害治理工程监理的活动。</t>
  </si>
  <si>
    <t>M2047</t>
  </si>
  <si>
    <t>地质灾害治理工程监理</t>
  </si>
  <si>
    <t>从事以下（包括但不限于）各种文物保护工程监理及相关附属的涉及许可审批的活动，均使用"文物保护工程监理"的规范表述登记经营范围，经许可审批后方可开展经营活动：文物保护工程监理；工程监理活动</t>
  </si>
  <si>
    <t>指依据《建设工程质量管理条例》，按照《文物保护工程管理办法》，从事文物保护工程监理的活动。文物保护工程指的是对核定为文物保护单位的和其它具有文物价值的古文化遗址、古墓葬、古建筑、石窟寺和石刻、近现代重要史迹及代表性建筑、壁画等不可移动文物进行的保护工程。</t>
  </si>
  <si>
    <t>M2046</t>
  </si>
  <si>
    <t>文物保护工程监理</t>
  </si>
  <si>
    <t>从事以下（包括但不限于）各种人防工程监理及相关附属的涉及许可审批的活动，均使用"人防工程监理"的规范表述登记经营范围，经许可审批后方可开展经营活动：人防工程监理；工程监理活动</t>
  </si>
  <si>
    <t>指依据《建设工程质量管理条例》，按照《人民防空工程建设监理暂行规定》，从事人民防空工程监理的活动。人民防空工程指的是为保障战时人员与物资掩蔽、人民防空指挥、医疗救护等而单独修建的地下防护建筑，以及结合地面建筑修建的战时可用于防空的地下室。</t>
  </si>
  <si>
    <t>M2045</t>
  </si>
  <si>
    <t>人防工程监理</t>
  </si>
  <si>
    <t>从事以下（包括但不限于）各种水利工程建设监理及相关附属的涉及许可审批的活动，均使用"水利工程建设监理"的规范表述登记经营范围，经许可审批后方可开展经营活动：水利水电工程监理服务；工程监理活动</t>
  </si>
  <si>
    <t>指依据《建设工程质量管理条例》，按照《水利监理资质管理条例》，从事水利工程建设监理的活动。</t>
  </si>
  <si>
    <t>M2044</t>
  </si>
  <si>
    <t>水利工程建设监理</t>
  </si>
  <si>
    <t>从事以下（包括但不限于）各种水运工程监理及相关附属的涉及许可审批的活动，均使用"水运工程监理"的规范表述登记经营范围，经许可审批后方可开展经营活动：水运工程监理；港口与航道工程监理服务；工程监理活动</t>
  </si>
  <si>
    <t>指依据《建设工程质量管理条例》，按照《公路水运工程监理企业资质管理规定》，从事水运工程监理的活动。</t>
  </si>
  <si>
    <t>M2043</t>
  </si>
  <si>
    <t>水运工程监理</t>
  </si>
  <si>
    <t>从事以下（包括但不限于）各种公路工程监理及相关附属的涉及许可审批的活动，均使用"公路工程监理"的规范表述登记经营范围，经许可审批后方可开展经营活动：公路工程监理服务；工程监理活动</t>
  </si>
  <si>
    <t>指依据《建设工程质量管理条例》，按照《公路水运工程监理企业资质管理规定》，从事公路工程监理的活动。</t>
  </si>
  <si>
    <t>M2042</t>
  </si>
  <si>
    <t>公路工程监理</t>
  </si>
  <si>
    <t>从事以下（包括但不限于）各种建设工程监理及相关附属的涉及许可审批的活动，均使用"建设工程监理"的规范表述登记经营范围，经许可审批后方可开展经营活动：房屋建筑工程监理服务；冶炼工程监理服务；矿山工程监理服务；化工石油工程监理服务；电力工程监理服务；农林工程监理服务；铁路工程监理服务；航天航空工程监理服务；通信工程监理服务；市政公用工程监理服务；机电安装工程监理服务；高效节能电力工程监理服务；工程监理活动</t>
  </si>
  <si>
    <t>指依据《中华人民共和国建筑法》，从事建设工程监理的活动。建设工程指的是土木工程、建筑工程、线路管道和设备安装工程及装修工程。</t>
  </si>
  <si>
    <t>M2041</t>
  </si>
  <si>
    <t>建设工程监理</t>
  </si>
  <si>
    <t>从事以下（包括但不限于）各种工程造价专业咨询服务及相关附属的涉及许可审批的活动，均使用"工程造价专业咨询服务"的规范表述登记经营范围，经许可审批后方可开展经营活动（国务院在自由贸易试验区暂时调整实施相关法律法规规定的，依法开展经营活动）：工程造价咨询服务；</t>
  </si>
  <si>
    <t>7481工程管理服务</t>
  </si>
  <si>
    <t>指依据《国务院对确需保留的行政审批项目设定行政许可的决定》，按照《工程造价咨询企业管理办法》，从事接受委托，对建设项目投资、工程造价的确定与控制提供专业咨询的活动。</t>
  </si>
  <si>
    <t>M2040</t>
  </si>
  <si>
    <t>工程造价专业咨询服务</t>
  </si>
  <si>
    <t>（M2045）工程造价咨询服务</t>
  </si>
  <si>
    <t>从事以下（包括但不限于）各种工程管理服务及相关附属的不涉及许可审批的活动，均使用"工程管理服务"的规范表述登记经营范围：策划阶段项目管理服务；工程计划安排服务；工程筹建服务；工程技术咨询服务；工程材料咨询服务；工程审计咨询服务；工程建设项目招标代理服务；房屋建筑工程招标代理服务；土木工程招标代理服务；建筑安装工程招标代理服务；建筑装饰、装修招标代理服务；勘察阶段项目管理服务；房屋建筑工程勘察阶段项目管理服务；道路、桥梁、隧道工程勘察阶段项目管理服务；工矿工程勘察阶段项目管理服务；水利、港口工程勘察阶段项目管理服务；管道、架线工程勘察阶段项目管理服务；建筑安装工程勘察阶段项目管理服务；设计阶段项目管理服务；房屋建筑工程设计阶段项目管理服务；道路、桥梁、隧道工程设计阶段项目管理服务；工矿工程设计阶段项目管理服务；水利、港口工程设计阶段项目管理服务；管道、架线工程设计阶段项目管理服务；建筑安装工程设计阶段项目管理服务；施工阶段项目管理服务；房屋建筑工程施工阶段项目管理服务；道路、桥梁、隧道工程施工阶段项目管理服务；工矿工程施工阶段项目管理服务；水利、港口工程施工阶段项目管理服务；管道、架线工程施工阶段项目管理服务；建筑安装工程施工阶段项目管理服务；竣工阶段项目管理服务；房屋建筑工程竣工阶段项目管理服务；道路、桥梁、隧道工程竣工阶段项目管理服务；工矿工程竣工阶段项目管理服务；水利、港口工程竣工阶段项目管理服务；管道、架线工程竣工阶段项目管理服务；建筑安装工程竣工阶段项目管理服务；全过程工程咨询服务；工程项目综合服务；房屋建筑工程综合服务；道路、桥梁、隧道工程综合服务；工矿工程综合服务；水利、港口工程综合服务；管道、架线工程综合服务；建筑安装工程综合服务；工程建设阶段工程造价咨询服务；工程项目担保服务；项目前期咨询阶段管理服务；房屋建筑其他工程项目管理服务；道路、桥梁、隧道其他工程项目管理服务；工矿其他工程项目管理服务；水利、港口其他工程项目管理服务；管道、架线其他工程项目管理服务；建筑安装其他工程项目管理服务；海洋工程管理服务；海洋工程装备中介代理服务；海洋工程装备信息咨询服务；海洋工程装备投资咨询服务；海洋工程风险评价、评估与排查服务；生物质能工程管理服务；生物质能工程验收及后评价服务；生物质能工程维及优化服务；生物质能项目尽职调查及风险评估服务；风能发电工程管理服务；风电场验收及后评价服务；风电场风险评估服务；太阳能工程管理服务；太阳能电站发电量和功率预测服务；太阳能发电系统验收及后评价服务；太阳能发电系统风险评估服务；太阳能资源评估服务；节能工程管理服务；高效节能工程评估与管理；节能项目方案编制和设计；节能量测量与验证；节能项目风险评估服务；环保工程管理服务；先进环保工程评估与管理；资源循环利用工程评估与管理；资源循环利用项目投资与风险评估；资源循环利用设施运营和维护；工程项目的预决算、审计、咨询；工程咨询；工程技术咨询；工程担保服务；工程策划、工程投资与造价咨询、招标代理、项目管理等工程管理</t>
  </si>
  <si>
    <t>指从事工程项目建设中的项目策划、投资与造价咨询、招标代理、项目管理等服务的活动。</t>
  </si>
  <si>
    <t>M2039</t>
  </si>
  <si>
    <t>工程管理服务</t>
  </si>
  <si>
    <t>*矿产资源勘查</t>
  </si>
  <si>
    <t>从事以下（包括但不限于）各种地质勘查技术服务及相关附属的不涉及许可审批的活动，均使用"地质勘查技术服务"的规范表述登记经营范围：地球物理地质勘查服务；地球化学地质勘查服务；遥感地质勘查服务；探矿工程和地质测试服务；岩石实验和选冶试验；</t>
  </si>
  <si>
    <t>7475地质勘查技术服务</t>
  </si>
  <si>
    <t>指从事除矿产地质勘查、基础地质勘查以外的其他勘查和相关的技术服务活动。</t>
  </si>
  <si>
    <t>M2038</t>
  </si>
  <si>
    <t>地质勘查技术服务</t>
  </si>
  <si>
    <t>从事以下（包括但不限于）各种基础地质勘查及相关附属的不涉及许可审批的活动，均使用"基础地质勘查"的规范表述登记经营范围：区域地质调查与勘查服务；海洋地质调查与勘查服务；水文地质调查与勘查服务；区域工程地质调查与勘查服务；环境地质调查与勘查服务；</t>
  </si>
  <si>
    <t>7474基础地质勘查</t>
  </si>
  <si>
    <t>指从事区域、海洋、环境和水文地质勘查活动。</t>
  </si>
  <si>
    <t>M2037</t>
  </si>
  <si>
    <t>基础地质勘查</t>
  </si>
  <si>
    <t>从事以下（包括但不限于）各种矿产资源勘查及相关附属的涉及许可审批的活动，均使用"矿产资源勘查"的规范表述登记经营范围，经许可审批后方可开展经营活动：《矿产资源分类细目》；地质勘查；能源矿产地质勘查；石油地质勘查服务；煤炭地质勘查服务；天然气地质勘查服务；煤层气地质勘查服务；利用高技术开展的勘查服务；其他能源矿产地质勘查服务；固体矿产地质勘查；金属矿地质勘查服务；铁矿地质勘查服务；铜矿地质勘查服务；铅锌矿地质勘查服务；镍矿地质勘查服务；锡矿地质勘查服务；锑矿地质勘查服务；铝矿地质勘查服务；镁矿地质勘查服务；金矿地质勘查服务；银矿地质勘查服务；钨钼矿地质勘查服务；稀土金属矿地质勘查服务；放射性金属矿地质勘查服务；其他金属矿地质勘查服务；非金属矿地质勘查服务；冶金辅料原料矿地质堪查服务；耐火粘土地质堪查服务；铸型用砂地质堪查服务；熔剂用灰岩地质堪查服务；其他冶金辅料原料矿地质堪查服务；化工原料矿产地质堪查服务；硫铁矿地质堪查服务；盐矿地质堪查服务；磷矿地质堪查服务；其他化工原料矿产地质堪查服务；其他非金属矿地质堪查服务；玻璃用砂、岩地质堪查服务；水泥用砂、岩地质堪查服务；建筑用砂、岩地质堪查服务；石棉地质堪查服务；云母地质堪查服务；石墨地质堪查服务；石膏地质堪查服务；宝石地质堪查服务；玉石地质堪查服务；其他未列明非金属矿地质堪查服务；水、二氧化碳等矿产地质勘查；地下水资源地质勘查服务；二氧化碳地质勘查服务；其他未列明矿产地质勘查服务；地质勘查技术服务；地球物理地质勘查服务；地球化学地质勘查服务；遥感地质勘查服务；探矿工程和地质测试服务；岩石实验和选冶试验；其他地质勘查技术服务；石油和天然气的勘探活动；煤炭矿产地质勘查；泥炭、油页岩、钍、铀等矿产地质勘查</t>
  </si>
  <si>
    <t>7471能源矿产地质勘查；7472固体矿产地质勘查；7473水、二氧化碳等矿产地质勘查；7475地质勘查技术服务</t>
  </si>
  <si>
    <t>指根据《中华人民共和国矿产资源法》，从事矿产资源勘查的活动。矿产资源指的是由地质作用形成的，具有利用价值的，呈固态、液态、气态的自然资源。</t>
  </si>
  <si>
    <t>M2036</t>
  </si>
  <si>
    <t>矿产资源勘查</t>
  </si>
  <si>
    <t>从事以下（包括但不限于）各种野生动物疫源疫病防控监测及相关附属的不涉及许可审批的活动，均使用"野生动物疫源疫病防控监测"的规范表述登记经营范围：陆生野生动物疫源疫病监测；外来入侵物种疫源疫病监测；野生动物疫源疫病监测；生态监测</t>
  </si>
  <si>
    <t>7463野生动物疫源疫病防控监测</t>
  </si>
  <si>
    <t>指从事陆生野生动物疫源疫病监测，外来入侵物种疫源疫病监测，以及其他野生动物疫源疫病防控监测的活动。</t>
  </si>
  <si>
    <t>M2035</t>
  </si>
  <si>
    <t>野生动物疫源疫病防控监测</t>
  </si>
  <si>
    <t>从事以下（包括但不限于）各种生态资源监测及相关附属的不涉及许可审批的活动，均使用"生态资源监测"的规范表述登记经营范围：土壤质量监测服务；沙漠化监测服务；森林生态监测服务；湿地生态监测服务；地质环境监测服务；海洋资源监测服务；野生动物调查与监测服务；珍稀濒危野生植物调查与监测服务；外来物种调查与监测服务；草原生态检测服务；生态效率评价服务；海洋资源监测服务；濒危野生动物监测；野生动物调查与监测服务；自然生态、资源监测服务；生态监测</t>
  </si>
  <si>
    <t>7462生态资源监测</t>
  </si>
  <si>
    <t>指从事对海洋资源、森林资源、湿地资源、荒漠化、珍稀濒危野生动植物资源及外来物种的调查与监测活动，以及对生态工程的监测活动。</t>
  </si>
  <si>
    <t>M2034</t>
  </si>
  <si>
    <t>生态资源监测</t>
  </si>
  <si>
    <t>从事以下（包括但不限于）各种地质灾害危险性评估及相关附属的涉及许可审批的活动，均使用"地质灾害危险性评估"的规范表述登记经营范围，经许可审批后方可开展经营活动：地质灾害危险性评估；</t>
  </si>
  <si>
    <t>指依据《地质灾害防治条例》，从事地质灾害危险性评估的活动。</t>
  </si>
  <si>
    <t>M2033</t>
  </si>
  <si>
    <t>地质灾害危险性评估</t>
  </si>
  <si>
    <t>从事以下（包括但不限于）各种放射性污染监测及相关附属的涉及许可审批的活动，均使用"放射性污染监测"的规范表述登记经营范围，经许可审批后方可开展经营活动：放射性污染监测；</t>
  </si>
  <si>
    <t>7461环境保护监测</t>
  </si>
  <si>
    <t>指依据《中华人民共和国放射性污染防治法》，从事放射性污染监测的活动。</t>
  </si>
  <si>
    <t>M2032</t>
  </si>
  <si>
    <t>放射性污染监测</t>
  </si>
  <si>
    <t>从事以下（包括但不限于）各种辐射监测及相关附属的涉及许可审批的活动，均使用"辐射监测"的规范表述登记经营范围，经许可审批后方可开展经营活动：辐射监测；</t>
  </si>
  <si>
    <t>指依据《中华人民共和国放射性污染防治法》，从事辐射监测的活动。</t>
  </si>
  <si>
    <t>M2031</t>
  </si>
  <si>
    <t>辐射监测</t>
  </si>
  <si>
    <t>（M2036）辐射监测；
（M2037）放射性污染监测</t>
  </si>
  <si>
    <t>从事以下（包括但不限于）各种环境保护监测及相关附属的不涉及许可审批的活动，均使用"环境保护监测"的规范表述登记经营范围：企业环境监测；环境质量监测等第三方环境监测服务；环境监测数据平台开发和信息提供服务；光污染监测服务；空气污染监测服务；城市空气质量监测服务；汽车尾气监测服务；燃煤废气检测服务；室内装修气体检测服务；建筑工地扬尘监测服务；支撑大气环境污染监测工程化；支撑大气污染控制工程化；支撑先进工业烟气净工程化；支撑挥发性有机污染物污染控制工程化；支撑机动车污染排放控制工程化；工矿企业气体监测服务；煤矿有害气体监测服务；非金属矿有害气体监测服务；制造企业有害气体监测服务；水污染监测服务；内陆水系污染监测服务；内陆水系人为水污染监测服务；内陆水系自然水质下降监测服务；海水污染监测服务；海洋废弃物倾倒检验服务；污水排海检测服务；油轮漏油监测服务；海洋微生物监测服务；支撑先进水环境污染监测工程化；支撑土壤（地下水）环境监测评估工程化；工矿企业废水监测服务；采矿企业废水监测服务；制造企业废水监测服务；生活废水监测服务；医疗废水监测服务；废料监测服务；城市废料监测服务；生活垃圾监测服务；餐厅泔水监测服务；医疗废料监测服务；生产废料监测服务；工业废渣监测服务；报废、遗弃物品监测服务；噪声污染监测服务；城市噪声监测服务；建筑噪声监测服务；交通噪声监测服务；工矿企业噪声监测服务；低频噪声源头诊治装备；环境检测；污染监测活动；噪声与振动防控监测服务</t>
  </si>
  <si>
    <t>指从事对环境各要素，对生产与生活等各类污染源排放的液体、气体、固体等污染物或污染因子指标进行的测试、监测和评估活动。不包括辐射监测、放射性污染监测。</t>
  </si>
  <si>
    <t>M2030</t>
  </si>
  <si>
    <t>环境保护监测</t>
  </si>
  <si>
    <t>从事以下（包括但不限于）各种电子认证服务及相关附属的涉及许可审批的活动，均使用"电子认证服务"的规范表述登记经营范围，经许可审批后方可开展经营活动：电子认证服务；</t>
  </si>
  <si>
    <t>7455认证认可服务</t>
  </si>
  <si>
    <t>指依据《中华人民共和国电子签名法》，从事电子认证服务的活动。</t>
  </si>
  <si>
    <t>M2029</t>
  </si>
  <si>
    <t>电子认证服务</t>
  </si>
  <si>
    <t>从事以下（包括但不限于）各种认证服务及相关附属的涉及许可审批的活动，均使用"认证服务"的规范表述登记经营范围，经许可审批后方可开展经营活动：环保产品认证服务；环境服务认证服务；新材料认证认可服务；生物质能产品认证服务；风电产品认证服务；太阳能发电产品认证服务；能源管理体系认证；节能低碳产品认证；节能技术产品认证评估服务；碳交易过程中的第三方认证服务；碳核查服务；资源循环利用产品认证评估服务；噪声与振动防控产品认证</t>
  </si>
  <si>
    <t>指依据《中华人民共和国认证认可条例》，从事认证服务的活动。认证指的是由认证机构证明产品、服务、管理体系符合相关技术规范、相关技术规范的强制性要求或者标准的合格评定活动。</t>
  </si>
  <si>
    <t>M2028</t>
  </si>
  <si>
    <t>认证服务</t>
  </si>
  <si>
    <t>从事以下（包括但不限于）各种标准化服务及相关附属的不涉及许可审批的活动，均使用"标准化服务"的规范表述登记经营范围：标准信息服务；标准研制、标准实施咨询服务；标准实验验证、标准符合性测试服务；标准化战略咨询服务；新材料相关标准化服务；风电产品标准服务；太阳能发电产品标准服务；地下水特征污染物修复技术标准服务；半导体照明标准体系服务；煤焦油深度加工工程技术标准服务；标准管理机构服务、计量机构服务</t>
  </si>
  <si>
    <t>7454标准化服务</t>
  </si>
  <si>
    <t>指从事利用标准化的理念、原理和方法，为各类主体提供标准化解决方案的产业。</t>
  </si>
  <si>
    <t>M2027</t>
  </si>
  <si>
    <t>标准化服务</t>
  </si>
  <si>
    <t>从事以下（包括但不限于）各种国防计量服务及相关附属的涉及许可审批的活动，均使用"国防计量服务"的规范表述登记经营范围，经许可审批后方可开展经营活动：军工产品研制、试验、生产、使用全过程中的计量服务；</t>
  </si>
  <si>
    <t>7453计量服务</t>
  </si>
  <si>
    <t>指依据《国防计量监督管理条例》，从事国防计量服务的活动。国防计量服务指的是军工产品研制、试验、生产、使用全过程中的计量工作。</t>
  </si>
  <si>
    <t>M2026</t>
  </si>
  <si>
    <t>国防计量服务</t>
  </si>
  <si>
    <t>从事以下（包括但不限于）各种计量服务及相关附属的不涉及许可审批的活动，均使用"计量服务"的规范表述登记经营范围：地震标准计量服务；计量器具检测服务；测绘仪器校准检定服务；计量服务</t>
  </si>
  <si>
    <t>指从事计量服务的活动。</t>
  </si>
  <si>
    <t>M2025</t>
  </si>
  <si>
    <t>计量服务</t>
  </si>
  <si>
    <t>从事以下（包括但不限于）各种兴奋剂检测及相关附属的涉及许可审批的活动，均使用"兴奋剂检测"的规范表述登记经营范围，经许可审批后方可开展经营活动：兴奋剂检测；</t>
  </si>
  <si>
    <t>7452检测服务；8912体育保障组织</t>
  </si>
  <si>
    <t>指依据《反兴奋剂条例》，从事对兴奋剂目录所列的禁用物质等兴奋剂检测的活动。</t>
  </si>
  <si>
    <t>M2024</t>
  </si>
  <si>
    <t>兴奋剂检测</t>
  </si>
  <si>
    <t>从事以下（包括但不限于）各种商用密码产品质量检测业务及相关附属的涉及许可审批的活动，均使用"商用密码产品质量检测业务"的规范表述登记经营范围，经许可审批后方可开展经营活动：商用密码产品质量检测；</t>
  </si>
  <si>
    <t>7452检测服务</t>
  </si>
  <si>
    <t>指依据《商用密码管理条例》，从事商用密码产品质量检测服务的活动。商用密码产品指的是采用密码技术对不涉及国家秘密内容的信息进行加密保护或者安全认证的产品。</t>
  </si>
  <si>
    <t>M2023</t>
  </si>
  <si>
    <t>商用密码产品质量检测业务</t>
  </si>
  <si>
    <t>从事以下（包括但不限于）各种雷电防护装置检测及相关附属的涉及许可审批的活动，均使用"雷电防护装置检测"的规范表述登记经营范围，经许可审批后方可开展经营活动：接闪器；引下线；接地装置；电涌保护器；连接导体；</t>
  </si>
  <si>
    <t>指依据《气象灾害防御条例》，从事雷电防护装置检测的活动。</t>
  </si>
  <si>
    <t>M2022</t>
  </si>
  <si>
    <t>雷电防护装置检测</t>
  </si>
  <si>
    <t>从事以下（包括但不限于）各种建设工程质量检测及相关附属的涉及许可审批的活动，均使用"建设工程质量检测"的规范表述登记经营范围，经许可审批后方可开展经营活动：涉及结构安全项目的抽样检测；对进入施工现场的建筑材料、构配件的见证取样检测；</t>
  </si>
  <si>
    <t>指依据《建设工程质量管理条例》，从事建设工程质量检测的活动。建设工程指的是土木工程、建筑工程、线路管道和设备安装工程及装修工程。</t>
  </si>
  <si>
    <t>M2021</t>
  </si>
  <si>
    <t>建设工程质量检测</t>
  </si>
  <si>
    <t>从事以下（包括但不限于）各种安全评价业务及相关附属的涉及许可审批的活动，均使用"安全评价业务"的规范表述登记经营范围，经许可审批后方可开展经营活动：安全评价；</t>
  </si>
  <si>
    <t>指依据《中华人民共和国安全生产法》，按照《安全评价检测检验机构管理办法》，从事安全评价业务的活动。</t>
  </si>
  <si>
    <t>M2020</t>
  </si>
  <si>
    <t>安全评价业务</t>
  </si>
  <si>
    <t>从事以下（包括但不限于）各种安全生产检验检测及相关附属的涉及许可审批的活动，均使用"安全生产检验检测"的规范表述登记经营范围，经许可审批后方可开展经营活动：型式检验；安全标志检验；在用检验；监督监察检验；作业场所安全检测；事故物证分析检验；</t>
  </si>
  <si>
    <t>指依据《中华人民共和国安全生产法》，按照《安全评价检测检验机构管理办法》，从事安全生产检验检测的活动。</t>
  </si>
  <si>
    <t>M2019</t>
  </si>
  <si>
    <t>安全生产检验检测</t>
  </si>
  <si>
    <t>从事以下（包括但不限于）各种水利工程质量检测及相关附属的涉及许可审批的活动，均使用"水利工程质量检测"的规范表述登记经营范围，经许可审批后方可开展经营活动：岩土工程；混凝土工程；金属结构；机械电气；量测；</t>
  </si>
  <si>
    <t>指依据《国务院对确需保留的行政审批项目设定行政许可的决定》，按照《水利工程质量检测管理规定》，从事水利工程质量检测服务的活动。水利工程质量检测指的是对水利工程实体以及用于水利工程的原材料、中间产品、金属结构和机电设备等进行的检查、测量、试验或者度量，并将结果与有关标准、要求进行比较以确定工程质量是否合格所进行的活动。</t>
  </si>
  <si>
    <t>M2018</t>
  </si>
  <si>
    <t>水利工程质量检测</t>
  </si>
  <si>
    <t>从事以下（包括但不限于）各种民用核安全设备无损检验及相关附属的涉及许可审批的活动，均使用"民用核安全设备无损检验"的规范表述登记经营范围，经许可审批后方可开展经营活动：《民用核安全设备目录》</t>
  </si>
  <si>
    <t>7451检验检疫服务</t>
  </si>
  <si>
    <t>指依据《中华人民共和国核安全法》，从事民用核安全设备无损检验服务的活动。民用核安全设备指的是在民用核设施中使用的执行核安全功能的设备，包括核安全机械设备和核安全电气设备。</t>
  </si>
  <si>
    <t>M2017</t>
  </si>
  <si>
    <t>民用核安全设备无损检验</t>
  </si>
  <si>
    <t>从事以下（包括但不限于）各种特种设备检验检测服务及相关附属的涉及许可审批的活动，均使用"特种设备检验检测服务"的规范表述登记经营范围，经许可审批后方可开展经营活动：《特种设备目录（2014版）》</t>
  </si>
  <si>
    <t>7451检验检疫服务；7452检测服务</t>
  </si>
  <si>
    <t>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检验检测服务的活动。</t>
  </si>
  <si>
    <t>M2016</t>
  </si>
  <si>
    <t>特种设备检验检测服务</t>
  </si>
  <si>
    <t>从事以下（包括但不限于）各种检验检测服务及相关附属的涉及许可审批的活动，均使用"检验检测服务"的规范表述登记经营范围，经许可审批后方可开展经营活动：动物检验检疫服务；动物、生物特性检验检疫服务；动物疫病检验服务；植物检验检疫服务；植物疫情疫病检验检疫服务；植物病、虫、草等有害生物检疫服务；植物残留农药、化肥等质量安全检验服务；食品检验服务：食品包装、标志检验服务，食品化学特性检验服务；药品检验服务；药品包装、标志检验服务，药品化学特性检验服务，农药、化肥检验服务；农药、化肥化学成分检测服务；农药、化肥质量检验服务；卫生检疫服务；出入境健康体检和预防接种服务；国际旅行健康咨询服务；卫生处理服务；病媒生物鉴定服务；风险评估与预警服务；病原微生物鉴定检测服务；质量和安全检验检疫服务；公共安全检测服务；公共设施安全检测服务；公共环境卫生检验服务；汽车检测服务；汽车性能检测服务；汽车安全检测服务；农业机械产品检测服务；农业机械产品性能检验鉴定服务、农业机械产品安全检测服务；产品特征、特性检验、检测服务；产品化学特性检验服务；产品物理特性检验服务；产品系统检测服务；产品不改变物质特性、形状检验服务；产品射线、磁力和超声波检测服务；新能源产品检测服务；生物质能产品检测服务；风电产品检测服务；太阳能发电产品检测服务；新能源汽车整车产品质量检验评定；新材料检测服务（第三方检验、检测、测试、分析、认证认可、计量活动）；实验室仪器设备、试剂的检测监测服务；林机检测；船只检测；产品质量、性能、安全性等检测服务；噪声与振动防控产品检测</t>
  </si>
  <si>
    <t>指依据《中华人民共和国计量法》《中华人民共和国认证认可条例》《医疗器械监督管理条例》，从事为社会提供公证数据的产品、向社会出具具有证明作用的数据和结果、医疗器械检测服务的活动。</t>
  </si>
  <si>
    <t>M2015</t>
  </si>
  <si>
    <t>检验检测服务</t>
  </si>
  <si>
    <t>从事以下（包括但不限于）各种进出口商品检验鉴定及相关附属的涉及许可审批的活动，均使用"进出口商品检验鉴定"的规范表述登记经营范围，经许可审批后方可开展经营活动：进出口商品检验鉴定；</t>
  </si>
  <si>
    <t>7459其他质检技术服务</t>
  </si>
  <si>
    <t>指依据《中华人民共和国进出口商品检验法》，从事进出口商品检验鉴定服务的活动。</t>
  </si>
  <si>
    <t>M2014</t>
  </si>
  <si>
    <t>进出口商品检验鉴定</t>
  </si>
  <si>
    <t>从事以下（包括但不限于）各种出入境检疫处理及相关附属的涉及许可审批的活动，均使用"出入境检疫处理"的规范表述登记经营范围，经许可审批后方可开展经营活动：出入境检疫处理服务；熏蒸；消毒处理；药物及器械除虫灭鼠；热处理；辐照处理；冷处理；微波处理；除污处理；</t>
  </si>
  <si>
    <t>指依据《出入境检疫处理单位和人员管理办法》，从事从事出入境检疫处理服务的活动。从事出入境检疫处理服务指的是利用生物、物理、化学的方法，对出入境货物、交通工具、集装箱及其他检疫对象采取的消除疫情疫病风险或者潜在危害，防止人类传染病传播、动植物病虫害传入传出的措施。</t>
  </si>
  <si>
    <t>M2013</t>
  </si>
  <si>
    <t>出入境检疫处理</t>
  </si>
  <si>
    <t>从事以下（包括但不限于）各种林草种子质量检验及相关附属的涉及许可审批的活动，均使用"林草种子质量检验"的规范表述登记经营范围，经许可审批后方可开展经营活动：苜蓿草种；箭舌豌豆草种；红豆草草种；草木犀草种；燕麦草种；多花黑麦草草种；披碱草草种；柠挑草种；沙打旺草种；锦鸡儿草种；老芒麦草种；羊柴草种；针叶乔木树种种子；杉树种子；柏树种子；松树种子；银杏种子；阔叶乔木树种种子；槭树类种子；枫树类种子；冬青树类种子；桦树类种子；木棉树类种子；榛树类种子；榆树类种子；楠木类种子；樟树类种子；相思类种子；壳斗科类种子；灌木种子；蕃荔枝类灌木种子；夹竹桃类灌木种子；冬青类灌木种子；小檗类灌木种子；榛树类灌木种子；胡枝子灌木种子；沙棘类灌木种子；马棘类灌木种子；藤木种子；棕榈藤种子；针叶乔木苗类；杉树树苗；柏树树苗；松树树苗；银杏树苗；阔叶乔木苗类；槭树类树苗；枫树类树苗；冬青树类树苗；桦树类树苗；木棉树类树苗；榛树类树苗；杨树类树苗；柳树类树苗；樟树类树苗；楠木类树苗；榆树类树苗；桂花树苗；相思类树苗；壳斗科类树苗；果树苗；苹果树苗；梨树苗；葡萄树苗；柑橘树苗；桃树苗；竹苗；毛竹苗；撑蒿竹苗；水竹苗；淡竹苗；慈竹苗；红壳竹苗；绿竹苗；灌木树苗；蕃荔枝类灌木树苗；夹竹桃类灌木树苗；冬青类灌木树苗；小檗类灌木树苗；桦木及杨树类灌木树苗；茶树苗木；</t>
  </si>
  <si>
    <t>指依据《中华人民共和国种子法》，从事林木种子和草种质量检验的活动。</t>
  </si>
  <si>
    <t>M2012</t>
  </si>
  <si>
    <t>林草种子质量检验</t>
  </si>
  <si>
    <t>从事以下（包括但不限于）各种食用菌菌种质量检验及相关附属的涉及许可审批的活动，均使用"食用菌菌种质量检验"的规范表述登记经营范围，经许可审批后方可开展经营活动：平菇；金针菇；双孢蘑菇；鸡腿菇；杏鲍菇；茶树菇；滑菇；草菇；猴头菌；香菇；竹荪；黑木耳；毛木耳；银耳；榛蘑；灰树花；金顶侧耳；白灵菇；海鲜菇；羊肚菌；</t>
  </si>
  <si>
    <t>指依据中华人民共和国农业部令第62号《食用菌菌种管理办法》，从事食用菌菌种质量检验的活动。食用菌菌种指的是食用菌菌丝体及其生长基质组成的繁殖材料。</t>
  </si>
  <si>
    <t>M2011</t>
  </si>
  <si>
    <t>食用菌菌种质量检验</t>
  </si>
  <si>
    <t>从事以下（包括但不限于）各种农作物种子质量检验及相关附属的涉及许可审批的活动，均使用"农作物种子质量检验"的规范表述登记经营范围，经许可审批后方可开展经营活动：稻；小麦；玉米；棉花；大豆；马铃薯；甘薯；谷子；高粱；大麦；青稞蚕豆；豌豆；油菜；花生；亚麻；胡麻；向日葵；甘蔗；甜菜；大白菜；结球甘蓝；黄瓜；番茄；辣椒；茎瘤芥；西瓜；甜瓜；苹果；柑橘；香蕉；梨；葡萄；桃；茶树；橡胶树；</t>
  </si>
  <si>
    <t>指依据《中华人民共和国种子法》，从事农作物种子质量检验的活动。农作物种子指的是农作物的种植材料或者繁殖材料，包括籽粒、果实、根、茎、苗、芽、叶、花等。</t>
  </si>
  <si>
    <t>M2010</t>
  </si>
  <si>
    <t>农作物种子质量检验</t>
  </si>
  <si>
    <t>从事以下（包括但不限于）各种林业质检业务及相关附属的涉及许可审批的活动，均使用"林业质检业务"的规范表述登记经营范围，经许可审批后方可开展经营活动：林业产品质量检验检测；</t>
  </si>
  <si>
    <t>指依据《国家林业局产品质量检验检测机构管理办法》，从事林业产品质量检验检测业务的活动。</t>
  </si>
  <si>
    <t>M2009</t>
  </si>
  <si>
    <t>林业质检业务</t>
  </si>
  <si>
    <t>从事以下（包括但不限于）各种农产品质量安全检测及相关附属的涉及许可审批的活动，均使用"农产品质量安全检测"的规范表述登记经营范围，经许可审批后方可开展经营活动：田间试验；饲养实验动物试验检测；农业转基因生物及其产品检测；</t>
  </si>
  <si>
    <t>指依据《中华人民共和国农产品质量安全法》，从事农产品质量安全检测服务的活动。农产品指的是来源于农业的初级产品，即在农业活动中获得的植物、动物、微生物及其产品。</t>
  </si>
  <si>
    <t>M2008</t>
  </si>
  <si>
    <t>农产品质量安全检测</t>
  </si>
  <si>
    <t>从事以下（包括但不限于）各种测绘服务及相关附属的涉及许可审批的活动，均使用"测绘服务"的规范表述登记经营范围，经许可审批后方可开展经营活动：测绘地理信息服务；遥感测绘服务；大地测量服务；卫星定位测量；全球导航卫星系统连续运行基准站网位置数据服务；水准测量；三角测量；天文测量；重力测量；基线测量；大地测量数据处理；测绘航空摄影服务；一般航摄；无人飞行器航摄；倾斜航摄；摄影测量与遥感服务；摄影测量与遥感外业；摄影测量与遥感内业；摄影测量与遥感监理；工程测量服务；控制测量；地形测量；规划测量；建筑工程测量；变形形变与精密测量；市政工程测量；水利工程测量；线路与桥隧测量；地下管线测量；矿山测量；工程测量监理；不动产测绘服务；地籍测绘；房产测绘；行政区域界线测绘；不动产测绘监理；海洋测绘服务；海域权属测绘；海岸地形测量；水深测量；水文观测；海洋工程测量；扫海测量；深度基准测量；海图编制；海洋测绘监理；导航定位服务；卫星导航定位基准站；卫星导航定位基准网；其他测绘专业服务；连续观测网络；实时通信网络；其他导航应用服务；卫星遥感资源考察；卫星遥感城市规划管理与监测；卫星遥感农林水利监测；卫星遥感地质勘探；卫星遥感海洋监测；卫星遥感地震监测；卫星遥感环保监测；卫星遥感防灾减灾；其他测绘地理信息服务；地理国情监测；其他测绘服务；地理遥感信息服务；地理信息系统基础软件开发；地理信息系统专业软件开发；测绘软件开发；遥感软件开发；导航定位软件开发；地图制图软件开发；地理信息系统服务；运用数字化技术将基础地理信息和专题地理信息进行加工处理并整合应用的服务；地理信息系统工程；地图服务；导航电子地图制作；地图编制；互联网地图服务；其他地理信息数据加工处理服务；卫星遥感数据处理、存储系统；卫星遥感数据分发系统；全球导航卫星系统技术服务；空间定位技术服务；卫星遥感系统综合应用平台；卫星导航多模增强应用服务系统(含连续观测网络、实时通信网络、数据处理中心和公共服务平台)；连续观测网络；实时通信网络；数据处理中心；公共服务平台；遥感数据增值服务；地球系统科学与数字地球应用服务；卫星遥感区域应用系统；城市空间信息服务；；测绘地理信息服务；遥感测绘服务；大地测量服务；卫星定位测量；全球导航卫星系统连续运行基准站网位置数据服务；水准测量；三角测量；天文测量；重力测量；基线测量；大地测量数据处理；测绘航空摄影服务；一般航摄；无人飞行器航摄；倾斜航摄；摄影测量与遥感服务；摄影测量与遥感外业；摄影测量与遥感内业；摄影测量与遥感监理；工程测量服务；控制测量；地形测量；规划测量；建筑工程测量；变形形变与精密测量；市政工程测量；水利工程测量；线路与桥隧测量；地下管线测量；矿山测量；工程测量监理；不动产测绘服务；地籍测绘；房产测绘；行政区域界线测绘；不动产测绘监理；海洋测绘服务；海域权属测绘；海岸地形测量；水深测量；水文观测；海洋工程测量；扫海测量；深度基准测量；海图编制；海洋测绘监理；导航定位服务；卫星导航定位基准站；卫星导航定位基准网；其他测绘专业服务；连续观测网络；实时通信网络；其他导航应用服务；卫星遥感资源考察；卫星遥感城市规划管理与监测；卫星遥感农林水利监测；卫星遥感地质勘探；卫星遥感海洋监测；卫星遥感地震监测；卫星遥感环保监测；卫星遥感防灾减灾；其他测绘地理信息服务；地理国情监测；其他测绘服务；地理遥感信息服务；地理信息系统基础软件开发；地理信息系统专业软件开发；测绘软件开发；遥感软件开发；导航定位软件开发；地图制图软件开发；地理信息系统服务；运用数字化技术将基础地理信息和专题地理信息进行加工处理并整合应用的服务；地理信息系统工程；地图服务；导航电子地图制作；地图编制；互联网地图服务；其他地理信息数据加工处理服务；卫星遥感数据处理、存储系统；卫星遥感数据分发系统；全球导航卫星系统技术服务；空间定位技术服务；卫星遥感系统综合应用平台；卫星导航多模增强应用服务系统(含连续观测网络、实时通信网络、数据处理中心和公共服务平台)；连续观测网络；实时通信网络；数据处理中心；公共服务平台；遥感数据增值服务；地球系统科学与数字地球应用服务；卫星遥感区域应用系统；城市空间信息服务；房产测绘</t>
  </si>
  <si>
    <t>744测绘地理信息服务；6571地理遥感信息服务</t>
  </si>
  <si>
    <t>指依据《中华人民共和国测绘法》，从事测绘服务的活动。测绘指的是对自然地理要素或者地表人工设施的形状、大小、空间位置及其属性等进行测定、采集、表述，以及对获取的数据、信息、成果进行处理和提供服务的活动。</t>
  </si>
  <si>
    <t>M2007</t>
  </si>
  <si>
    <t>测绘服务</t>
  </si>
  <si>
    <t>从事以下（包括但不限于）各种海洋环境服务及相关附属的不涉及许可审批的活动，均使用"海洋环境服务"的规范表述登记经营范围：海洋环境保护服务；海洋污染治理服务；海洋倾废服务；海洋工程污染治理服务；海洋船舶污染治理服务；海洋环境预报评估服务；海洋环境预报、警报、保障服务；海洋环境评估分析服务；海洋灾害调查、评估分析服务；海洋环境监测评价服务；海洋环境监测服务；海洋环境评价服务；海洋观测服务；海洋的水域污染治理；海洋环境监测；海洋的水域污染治理</t>
  </si>
  <si>
    <t>7432海洋环境服务</t>
  </si>
  <si>
    <t>指从事海洋环境保护服、海洋污染治理、海洋环境预报评估、海洋环境监测评价、海洋观测等服务的活动。</t>
  </si>
  <si>
    <t>M2006</t>
  </si>
  <si>
    <t>海洋环境服务</t>
  </si>
  <si>
    <t>从事以下（包括但不限于）各种海洋气象服务及相关附属的不涉及许可审批的活动，均使用"海洋气象服务"的规范表述登记经营范围：海洋气象预测服务；海洋气象观测服务；</t>
  </si>
  <si>
    <t>7431海洋气象服务</t>
  </si>
  <si>
    <t>指从事海洋气象预测、观测，以及其他海洋气象服务的活动。</t>
  </si>
  <si>
    <t>M2005</t>
  </si>
  <si>
    <t>海洋气象服务</t>
  </si>
  <si>
    <t>从事以下（包括但不限于）各种海洋服务及相关附属的不涉及许可审批的活动，均使用"海洋服务"的规范表述登记经营范围：海域使用论证服务；海域价格评估服务；海域使用后评估服务；海洋资源管理服务；大洋和极地考察服务；海底工程、作业服务；海洋工程咨询服务；无居民海岛开发利用评审服务；无居民海岛使用金评估服务；海洋信息服务；海洋调查服务；海洋能海上试验场；海洋能综合检测中心；海洋动力环境模拟试验平台；</t>
  </si>
  <si>
    <t>7439其他海洋服务</t>
  </si>
  <si>
    <t>指从事海洋气象服务、海洋环境服务以及其他海洋服务的活动。</t>
  </si>
  <si>
    <t>M2004</t>
  </si>
  <si>
    <t>海洋服务</t>
  </si>
  <si>
    <t>从事以下（包括但不限于）各种地震服务及相关附属的不涉及许可审批的活动，均使用"地震服务"的规范表述登记经营范围：地震监测预报服务；一般地震观测服务；地震前兆观测服务；强震观测服务；地震流动观测服务；火山地震监测服务；海洋地震监测服务；水库地震监测服务；地震预测预报服务；地震监测信息共享服务；地震灾害预防服务；震害预测服务；活动断层深测与危险性评估服务；地震区划服务；地震安全性评价服务；地震减灾知识宣传教育服务；紧急救援服务；地震应急服务；震灾紧急援救服务；地震灾害损失调查评估服务；</t>
  </si>
  <si>
    <t>7420地震服务</t>
  </si>
  <si>
    <t>指从事地震监测预报、震灾预防和紧急救援等防震减灾活动。</t>
  </si>
  <si>
    <t>M2003</t>
  </si>
  <si>
    <t>地震服务</t>
  </si>
  <si>
    <t>从事以下（包括但不限于）各种气象信息服务及相关附属的不涉及许可审批的活动，均使用"气象信息服务"的规范表述登记经营范围：气象预报服务，雷达气象服务，气象台、中心服务，高空探测服务，高空交换站服务；高空大气监测</t>
  </si>
  <si>
    <t>7410气象服务</t>
  </si>
  <si>
    <t>指从事气象信息服务的活动。</t>
  </si>
  <si>
    <t>M2002</t>
  </si>
  <si>
    <t>气象信息服务</t>
  </si>
  <si>
    <t>从事以下（包括但不限于）各种气象观测服务及相关附属的不涉及许可审批的活动，均使用"气象观测服务"的规范表述登记经营范围：一般气象观测服务；基本气象观测服务；基准气象观测服务；农业气象观测服务；高空辐射观测服务；酸雨观测服务；高空大气监测</t>
  </si>
  <si>
    <t>指从事气象观测服务的活动。</t>
  </si>
  <si>
    <t>M2001</t>
  </si>
  <si>
    <t>气象观测服务</t>
  </si>
  <si>
    <t>从事以下（包括但不限于）各种社会人文科学研究及相关附属的不涉及许可审批的活动，均使用"社会人文科学研究"的规范表述登记经营范围：马克思主义研究；哲学研究；宗教学研究；语言学研究；文学研究；艺术学研究；历史学研究；考古学研究；经济学研究；政治学研究；法学研究；社会学研究；民族学研究；新闻学与传播学研究；图书馆、情报与文献学研究；教育学研究；体育科学研究；统计学研究；跨学科研究；</t>
  </si>
  <si>
    <t>7350社会人文科学研究</t>
  </si>
  <si>
    <t>指从事社会人文科学研究的活动。</t>
  </si>
  <si>
    <t>M1007</t>
  </si>
  <si>
    <t>社会人文科学研究</t>
  </si>
  <si>
    <t>从事以下（包括但不限于）各种医学研究和试验发展及相关附属的不涉及许可审批的活动，均使用"医学研究和试验发展"的规范表述登记经营范围：基础医学研究；临床医学研究；预防医学与卫生学研究；军事医学与特种医学研究；药学研究；中医学与中药学研究；运动医学和实验发展；疫苗抗原大规模培养技术基础研究；疫苗抗原纯化技术基础研究；蛋白纯化生产新工艺技术基础研究；疫苗安全性与免疫性相关技术基础研究；冻干疫苗耐热保护技术基础研究；疫苗质量快速评价技术和方法基础研究；生物药物规模化制备生产技术基础研究；生物药物蛋白质工程技术基础研究；生物药物化学修饰技术基础研究；长效、缓释、控释等生物制剂技术基础研究；疫苗的新型载体、佐剂、稳定剂和保护剂基础研究；细胞治疗相关技术基础研究；药物生产的分离纯化技术基础研究；药物生产手性合成和拆分技术基础研究；药物生产生物催化合成技术基础研究；药物生产晶型制备技术基础研究；药物生产在线质量控制技术基础研究；缓释、控释、长效制剂新剂型工艺技术基础研究；速释制剂新剂型工艺技术基础研究；靶向释药新剂型工艺技术基础研究；透皮和粘膜给药制剂新剂型工艺技术基础研究；中药绿色制造、智能制造技术体系与装备开发研究；中药饮片炮制加工技术研究；化学药研究；生物制品研究；中药研究；基因测序专业技术服务；药物筛选专业技术服务；实验动物模型专业技术服务；规模化动植物转基因专业技术服务；生物实验室的管理；</t>
  </si>
  <si>
    <t>7340医学研究和试验发展</t>
  </si>
  <si>
    <t>指从事医学研究和试验发展的活动。</t>
  </si>
  <si>
    <t>M1006</t>
  </si>
  <si>
    <t>医学研究和试验发展</t>
  </si>
  <si>
    <t>（M1008）农药登记试验</t>
  </si>
  <si>
    <t>从事以下（包括但不限于）各种农业科学研究和试验发展及相关附属的不涉及许可审批的活动，均使用"农业科学研究和试验发展"的规范表述登记经营范围：农学研究；林学研究；畜牧、兽医研究；水产学研究；生物农业研究服务；基因分离与修饰技术研究；酶工程与发酵工程技术研究；β-1，4木聚糖酶技术研究；β-甘露聚糖酶技术研究；β-1，3-1，4葡聚糖酶技术研究；α-半乳糖苷酶技术研究；氨基酸技术研究；水解饲料酶制剂技术研究（新型饲料蛋白和耐高温、耐酸性、耐胃蛋白酶）；基因工程菌优选及下游纯化技术研究；预防禽流感技术研究；预防口蹄疫技术研究；预防猪蓝耳病技术研究；预防狂犬病技术研究；预防布氏杆菌病技术研究；海水养殖病害预警监测技术研究；渔业副产物（废弃物）综合利用技术研究；农业研究单位以及农业科学家提供的服务</t>
  </si>
  <si>
    <t>7330农业科学研究和试验发展</t>
  </si>
  <si>
    <t>指从事农业科学研究和试验发展的活动。</t>
  </si>
  <si>
    <t>M1005</t>
  </si>
  <si>
    <t>农业科学研究和试验发展</t>
  </si>
  <si>
    <t>从事以下（包括但不限于）各种海洋工程装备研发及相关附属的不涉及许可审批的活动，均使用"海洋工程装备研发"的规范表述登记经营范围：海洋工程装备研发实验（试验）；</t>
  </si>
  <si>
    <t>7320工程和技术研究和试验发展</t>
  </si>
  <si>
    <t>指从事海洋工程装备研发的活动。</t>
  </si>
  <si>
    <t>M1004</t>
  </si>
  <si>
    <t>海洋工程装备研发</t>
  </si>
  <si>
    <t>从事以下（包括但不限于）各种集成电路芯片设计及服务及相关附属的不涉及许可审批的活动，均使用"集成电路芯片设计及服务"的规范表述登记经营范围：芯片设计平台（EDA工具）；配套IP库；</t>
  </si>
  <si>
    <t>指从事集成电路芯片设计及服务的活动</t>
  </si>
  <si>
    <t>M1003</t>
  </si>
  <si>
    <t>集成电路芯片设计及服务</t>
  </si>
  <si>
    <t>从事以下（包括但不限于）各种工程和技术研究和试验发展及相关附属的不涉及许可审批的活动，均使用"工程和技术研究和试验发展"的规范表述登记经营范围：工程和技术基础科学研究；测绘科学技术研究；材料科学研究；冶金工程技术研究；机械工程研究；化学工程研究；纺织科学技术研究；食品科学技术研究；矿山工程技术研究；动力与电力工程研究；能源科学技术研究；核科学技术研究；电子、通信与自动控制技术研究；计算机科学技术研究；航空、航天科学技术研究；土木建筑工程研究；水利工程研究；交通运输工程研究；环境科学技术研究；安全科学技术研究；海洋科学技术研究；生物科学技术研究；土地科学研究；新材料研究与试验发展；生物医药工程技术研发服务；医疗器械研究；新能源汽车服务；新能源汽车纯电动驱动集成技术研发；新能源汽车整车电控技术研发；新能源汽车整车匹配技术研发；新能源汽车整车轻量化技术研发；新能源汽车整车生产工艺技术研发；新能源汽车整车优化设计技术研发；新能源汽车电池（组）管理系统集成技术研发；新能源汽车大容量动力电池研发；新能源汽车用电机设计技术研发；新能源汽车用电机制造技术研发；新能源汽车功率电机开发技术研发；新能源汽车电机驱动控制器开发；新能源汽车传感器开发技术研发；新能源汽车功率器件应用技术研发；新能源汽车焊接工艺开发技术研发；电动车专用的各种传感器和电子元件技术研发；混合动力驱动技术研发；生物农业工程技术研究服务；农业生物重要功能基因发掘技术研究；分离与克隆技术研究；分子标记辅助育种技术研究；基因工程（转基因）育种技术研究；分子设计育种技术研究；植物脱毒性组织培养快繁技术研究；细胞工程育种技术研究；动物胚胎工程技术研究；动物克隆技术研究；动植物生物反应器技术研究；染色体操作技术研究；植物单倍体技术研究；双单倍体及多倍体诱导育种技术研究；种质资源辐照诱变育种技术研究；航天育种技术研究；基因组编辑技术研究；大数据分析优化育种管理技术研究；微生物大规模分离鉴定与资源化利用技术研究；动植物及微生物功能基因分离、克隆、表达与重组技术研究；基因转移与生物微囊技术研究；抗生素组合生物合成技术研究；植物源农药规模化生产技术研究；寡糖分子结构化学修饰与改造技术研究；新型广谱长效生物农药剂技术研究；微生物肥料产生菌筛选及发酵工艺研究；共生固氮微生物应用新技术研究；农用沼气生产与综合利用技术研究；农作物秸秆还田技术研究；生物肥料缓释技术与装备研究；人造有机物和危险废弃物微生物降解技术研究；根瘤菌技术研究；食品生物组学技术研究；生物活性因子靶向分离与萃取技术研究；食品合成生物工程技术研究；食品生物高效转化技术研究；肠道微生物宏基因组学技术研究；分子食品、精准营养食品技术研究；生物质能研发服务；纤维素乙醇生产技术研发；原料纤维素分离技术研发；F-T合成生物质液体燃料技术研发；生物质直接液化技术研发；生物质快速裂解工艺技术研发；脱酸、酯化、重整工艺技术研发；生物工程技术研发服务；生物基材料聚合技术研究；高密度、高粘度微生物发酵工艺技术研究；生物聚合物的水相分离技术研究；生物聚合物等高效分离提取技术研究；生物立体复合材料及其成型加工和改性技术研究；生物质纤维生物脱胶技术研究；生物基材料清洁生产技术研究；非粮原料转化技术研究；生物炼制技术研究；生物质气化技术研究；化工产品发酵技术研究；生物催化技术研究；全细胞催化转化技术研究；生物拆分技术研究；生物酶解技术研究；生物化学组合合成技术研究；生物合成过程控制技术研究；生物印染技术研发；生物漂白技术研发；生物制革技术研发；生物脱胶技术研发；生物勘探技术研发；生物冶金技术研发；膜分离技术研发；超临界流体浸提技术研发；高通量筛选技术研发；海洋生物活性物质提取、纯化和合成技术研究；甲壳寡糖及其衍生物绿色制备技术研究；大型藻类培养与炼制、海藻能源技术研发；海洋药用生物资源及活性产物的发掘与利用技术研究；海洋农业生物药物创制高技术研究；海洋动植物生物大规模培养及反应器技术研究；海洋农业生物药物高效表达与产物纯化技术研究；新能源工程技术研发服务；核电工程技术研究和试验发展；太阳能工程技术研究和试验发展；风力发电工程技术研究和试验发展；生物质能工程技术研究和试验发展；地热能发电及热利用新兴能源技术研发；氢能新兴能源技术研发；节能工程技术研发服务；高效节能设备技术研究与试验发展；高效节能照明技术开发；LED技术研发(指发光二极管（LED）用大尺寸开盒即用蓝宝石、碳化硅等衬底、高纯金属有机化合物（MO源）、高纯氨气、新型高效荧光粉等开发)；大尺寸高效低成本LED外延生长技术研发；芯片制备产业化技术研发；高效白光LED新型封装技术研发；半导体照明检测设备开发及检测平台建设；支撑海洋和大型湖泊生态治理与修复技术研发；环境保护工程技术研发服务；工程和技术基础科学研究服务；环境保护技术研究与试验发展；资源循环利用技术研究与试验发展；动力与电力工程研究服务；环境科学技术研究服务；煤制气合成技术研究；焦炉煤气制合成氨技术研发；煤粉气流床加压气化技术研发；非熔渣-熔渣水煤浆分级气化技术研发；水煤浆气化技术研发；煤矿低浓度瓦斯发电技术开发；煤矸石电厂低真空供热技术开发；重金属超富集植物选种培育技术；轨道噪音控制技术研发；碳减排及碳转化利用技术研发；利用系统、非能源领域温室气体排放控制技术研发；碳捕集、利用与封存技术研发；支撑大气污染控制技术研发；支撑先进工业烟气净化技术研发；支撑挥发性有机污染物污染控制技术研发；支撑机动车污染排放控制技术研发；支撑饮用水安全保障技术研发；支撑高浓度难降解有机废水处理技术研发；支撑污水深度处理与再生利用技术研发；支撑农田土壤污染防控与修复技术研发；支撑有机污染场地修复技术研发；支撑重金属污染场地修复技术研发；支撑农田面源污染防治技术研发；支撑重金属污染农田修复技术、产品与装备研发；支撑重金属污染耕地安全利用与替代种植技术、产品研发；支撑农业有机废弃物无害化消纳利用技术与装备研发；支撑村镇生活污水处理技术研发；支撑畜禽养殖污染控制与资源化技术研发；仿真仪表技术研发；支撑大气环境污染监测技术研发；支撑先进水环境污染监测研发；支撑土壤（地下水）环境监测评估技术与装备研发；微生物开采煤层气技术研发；煤焦油深度加工工程技术研发；噪声与振动防控技术研究</t>
  </si>
  <si>
    <t>指从事工程和技术研究和试验发展的活动。</t>
  </si>
  <si>
    <t>M1002</t>
  </si>
  <si>
    <t>工程和技术研究和试验发展</t>
  </si>
  <si>
    <t>（M1002）药物非临床安全性评价研究</t>
  </si>
  <si>
    <t>从事以下（包括但不限于）各种自然科学研究和试验发展及相关附属的不涉及许可审批的活动，均使用"自然科学研究和试验发展"的规范表述登记经营范围：数学研究；信息科学与系统科学研究；力学研究；物理学研究；天文学研究；化学研究；地球科学研究；生物学研究；</t>
  </si>
  <si>
    <t>7310自然科学研究和试验发展</t>
  </si>
  <si>
    <t>指从事自然科学研究和试验发展的服务活动。不包括药物非临床安全性评价研究。</t>
  </si>
  <si>
    <t>M1001</t>
  </si>
  <si>
    <t>自然科学研究和试验发展</t>
  </si>
  <si>
    <t>从事以下（包括但不限于）各种航空运营支持服务及相关附属的不涉及许可审批的活动，均使用"航空运营支持服务"的规范表述登记经营范围：航空运营支持服务；</t>
  </si>
  <si>
    <t>7299其他未列明商务服务业</t>
  </si>
  <si>
    <t>指从事航空运营支持服务的活动</t>
  </si>
  <si>
    <t>L2073</t>
  </si>
  <si>
    <t>航空运营支持服务</t>
  </si>
  <si>
    <t>从事以下（包括但不限于）各种航空商务服务及相关附属的不涉及许可审批的活动，均使用"航空商务服务"的规范表述登记经营范围：航空商务服务；</t>
  </si>
  <si>
    <t>指从事航空商务服务的活动</t>
  </si>
  <si>
    <t>L2072</t>
  </si>
  <si>
    <t>航空商务服务</t>
  </si>
  <si>
    <t>从事以下（包括但不限于）各种报关业务及相关附属的涉及许可审批的活动，均使用"报关业务"的规范表述登记经营范围，经许可审批后方可开展经营活动（国务院在自由贸易试验区暂时调整实施相关法律法规规定的，依法开展经营活动）：报关业务；经商务部门批准，保理公司开展的活动；单纯资金融通服务；为个人形象提供包装、设计（非美容、美发）；与服装模特表演或模特公司一体的形象设计活动；个人形象包装设计；单纯为演员个人的外型包装设计（与演出无关）；为演员个人形象包装设计活动（与演出无关）</t>
  </si>
  <si>
    <t>指依据《中华人民共和国海关报关单位注册登记管理规定》，从事报关业务的活动。</t>
  </si>
  <si>
    <t>L2071</t>
  </si>
  <si>
    <t>报关业务</t>
  </si>
  <si>
    <t>从事以下（包括但不限于）各种项目策划与公关服务及相关附属的不涉及许可审批的活动，均使用"项目策划与公关服务"的规范表述登记经营范围：项目策划与公关服务；经商务部门批准，保理公司开展的活动；单纯资金融通服务；为个人形象提供包装、设计（非美容、美发）；与服装模特表演或模特公司一体的形象设计活动；个人形象包装设计；单纯为演员个人的外型包装设计（与演出无关）；为演员个人形象包装设计活动（与演出无关）</t>
  </si>
  <si>
    <t>指从事项目策划与公关服务的活动</t>
  </si>
  <si>
    <t>L2070</t>
  </si>
  <si>
    <t>项目策划与公关服务</t>
  </si>
  <si>
    <t>从事以下（包括但不限于）各种个人商务服务及相关附属的不涉及许可审批的活动，均使用"个人商务服务"的规范表述登记经营范围：商业保理公司服务；有追索权保理服务；无追索权保理服务；个人商务服务；个人形象设计服务；个人活动安排服务；各种项目的策划服务与公关服务；信息自动查询机服务；提供场地或其他服务而收取手续费；公司礼仪服务；开业典礼；庆典；电话呼叫服务；接待服务；公关策划；经商务部门批准，保理公司开展的活动；单纯资金融通服务；为个人形象提供包装、设计（非美容、美发）；与服装模特表演或模特公司一体的形象设计活动；个人形象包装设计；单纯为演员个人的外型包装设计（与演出无关）；为演员个人形象包装设计活动（与演出无关）</t>
  </si>
  <si>
    <t>指从事个人形象设计、个人活动安排等个人商务服务的活动。</t>
  </si>
  <si>
    <t>L2069</t>
  </si>
  <si>
    <t>个人商务服务</t>
  </si>
  <si>
    <t>从事以下（包括但不限于）各种商业保理及相关附属的涉及许可审批的活动，均使用"商业保理"的规范表述登记经营范围，经许可审批后方可开展经营活动：贸易融资、应收账款管理和催收；经商务部门批准，保理公司开展的活动；单纯资金融通服务；为个人形象提供包装、设计（非美容、美发）；与服装模特表演或模特公司一体的形象设计活动；个人形象包装设计；单纯为演员个人的外型包装设计（与演出无关）；为演员个人形象包装设计活动（与演出无关）</t>
  </si>
  <si>
    <t>指从事在真实的贸易背景下，销售方（债权人）将货物或服务贸易合同中约定的其对购买方（债务人）的应收账款转让给商业保理公司，由商业保理公司为其提供贸易融资、应收账款管理和催收等综合性商贸服务活动。</t>
  </si>
  <si>
    <t>L2068</t>
  </si>
  <si>
    <t>商业保理</t>
  </si>
  <si>
    <t>旅客票务代理</t>
  </si>
  <si>
    <t>从事以下（包括但不限于）各种票务代理服务及相关附属的不涉及许可审批的活动，均使用"票务代理服务"的规范表述登记经营范围：电影票务服务；文艺演出票务服务；体育赛事票务服务；体育赛事票务代理服务；展览、博览会票务服务；网上其他票务代理（文艺表演、体育赛事、展览等）；电影、文艺演出票务代理；专门为演出场馆、文艺表演、展览等提供票务的活动；体育赛事互联网售票</t>
  </si>
  <si>
    <t>7298票务代理服务</t>
  </si>
  <si>
    <t>指从事除旅客交通票务代理外的各种票务代理服务活动。</t>
  </si>
  <si>
    <t>L2067</t>
  </si>
  <si>
    <t>票务代理服务</t>
  </si>
  <si>
    <t>代收代缴欠款服务</t>
  </si>
  <si>
    <t>从事以下（包括但不限于）各种商务代理代办服务及相关附属的不涉及许可审批的活动，均使用"商务代理代办服务"的规范表述登记经营范围：商务代理代办服务；企业证件代办服务；企业资质代理服务；工商登记代理代办服务；税务代办服务；报关代理服务；退税代理服务；邮政代办服务；单纯报关服务；单纯结算服务；单纯货单管理服务</t>
  </si>
  <si>
    <t>7297商务代理代办服务</t>
  </si>
  <si>
    <t>指从事为机构单位提供的各种代理、代办服务的活动。</t>
  </si>
  <si>
    <t>L2066</t>
  </si>
  <si>
    <t>商务代理代办服务</t>
  </si>
  <si>
    <t>从事以下（包括但不限于）各种非融资担保服务及相关附属的不涉及许可审批的活动，均使用"非融资担保服务"的规范表述登记经营范围：合同履约担保服务；非借款、非发行债券等担保服务</t>
  </si>
  <si>
    <t>7296非融资担保服务</t>
  </si>
  <si>
    <t>指从事保证人和债权人约定，当债务人不履行债务时，保证人按照约定履行债务或者承担责任的专业担保机构的活动。</t>
  </si>
  <si>
    <t>L2065</t>
  </si>
  <si>
    <t>非融资担保服务</t>
  </si>
  <si>
    <t>从事以下（包括但不限于）各种个人征信业务及相关附属的涉及许可审批的活动，均使用"个人征信业务"的规范表述登记经营范围，经许可审批后方可开展经营活动：个人征信业务；</t>
  </si>
  <si>
    <t>7295信用服务</t>
  </si>
  <si>
    <t>指依据《征信业管理条例》，从事个人征信服务业务的活动。</t>
  </si>
  <si>
    <t>L2064</t>
  </si>
  <si>
    <t>个人征信业务</t>
  </si>
  <si>
    <t>（L2059）个人征信业务</t>
  </si>
  <si>
    <t>从事以下（包括但不限于）各种征信服务（不含个人征信业务）及相关附属的不涉及许可审批的活动，均使用"征信服务（不含个人征信业务）"的规范表述登记经营范围：信用服务；企业资质服务；企业信誉评估服务；征信服务；信用评级服务；信用管理咨询服务；商账管理服务；信用评估服务；信用调查服务；企业、个人的信用调查、信用评估、信用评级服务；信用管理咨询服务、信用评估服务</t>
  </si>
  <si>
    <t>指从事专门从事信用信息采集、整理和加工，并提供相关信用产品和信用服务的活动服务的活动。不包括证券市场资信评级服务、个人征信业务。</t>
  </si>
  <si>
    <t>L2063</t>
  </si>
  <si>
    <t>征信服务（不含个人征信业务）</t>
  </si>
  <si>
    <t>从事以下（包括但不限于）各种翻译服务及相关附属的不涉及许可审批的活动，均使用"翻译服务"的规范表述登记经营范围：翻译服务；笔译服务；口译服务；</t>
  </si>
  <si>
    <t>7294翻译服务</t>
  </si>
  <si>
    <t>指从事专业提供口译和笔译的服务活动。</t>
  </si>
  <si>
    <t>L2062</t>
  </si>
  <si>
    <t>翻译服务</t>
  </si>
  <si>
    <t>从事以下（包括但不限于）各种公章刻制及相关附属的涉及许可审批的活动，均使用"公章刻制"的规范表述登记经营范围，经许可审批后方可开展经营活动：公章刻制；为商务服务的零散复印活动；印刷品的复印；专门提供文件、数据的录入、排版和打印等商务服务</t>
  </si>
  <si>
    <t>7293办公服务</t>
  </si>
  <si>
    <t>指依据《国务院对确需保留的行政审批项目设定行政许可的决定》，从事公章刻制服务的活动。</t>
  </si>
  <si>
    <t>L2061</t>
  </si>
  <si>
    <t>公章刻制</t>
  </si>
  <si>
    <t>从事以下（包括但不限于）各种打字复印及相关附属的不涉及许可审批的活动，均使用"打字复印"的规范表述登记经营范围：电脑录入服务；电脑打印服务；复印服务；</t>
  </si>
  <si>
    <t>指从事打字复印服务的活动。</t>
  </si>
  <si>
    <t>L2060</t>
  </si>
  <si>
    <t>打字复印</t>
  </si>
  <si>
    <t>从事以下（包括但不限于）各种图文设计制作及相关附属的不涉及许可审批的活动，均使用"图文设计制作"的规范表述登记经营范围：图文设计；图文制作；图文设计制作；</t>
  </si>
  <si>
    <t>指从事图文设计制作服务的活动。</t>
  </si>
  <si>
    <t>L2059</t>
  </si>
  <si>
    <t>图文设计制作</t>
  </si>
  <si>
    <t>（L2056）公章刻制</t>
  </si>
  <si>
    <t>从事以下（包括但不限于）各种办公服务及相关附属的不涉及许可审批的活动，均使用"办公服务"的规范表述登记经营范围：办公服务；商务文印服务；记录服务；电脑录入服务；电脑打印服务；文字校对服务；传真服务；复印服务；电脑快速制版印刷；电脑喷绘、晒图服务；快速制作服务；名片制作；印章制作（不含公章刻制）；电脑绘图；标志牌制作；奖牌制作；奖杯制作；奖章制作；锦旗制作；图文设计；图文制作；网页制作；网站设计；网络工程设计；图文设计制作；为商务服务的零散复印活动；印刷品的复印；专门提供文件、数据的录入、排版和打印等商务服务</t>
  </si>
  <si>
    <t>指从事商务文印、电脑喷绘、名片制作等各种办公服务的活动。不包括出版物印刷、包装装潢印刷品和其他印刷品印刷、公章刻制服务。</t>
  </si>
  <si>
    <t>L2058</t>
  </si>
  <si>
    <t>办公服务</t>
  </si>
  <si>
    <t>从事以下（包括但不限于）各种包装服务及相关附属的不涉及许可审批的活动，均使用"包装服务"的规范表述登记经营范围：产品生产包装服务，在收费或合同的基础上提供的服务；固体产品包装服务；固体产品纸包装服务；固体产品塑料包装服务；固体产品玻璃包装服务；固体产品陶瓷包装服务；固体产品竹木包装服务；固体产品麻制品包装服务；固体产品棉及化纤品包装服务；液体产品贮藏罐包装服务；液体金属贮藏罐包装服务；液体玻璃贮藏罐包装服务；液体塑料贮藏罐包装服务；液体陶瓷贮藏罐包装服务；液体木质贮藏罐包装服务；气体产品贮藏罐包装服务；气体金属贮藏罐包装服务；气体玻璃贮藏罐包装服务；运输包装服务；运输金属包装服务；运输木质包装服务；运输塑料包装服务；运输纸盒包装服务；专门为液体或气体产品提供分装、装瓶服务；邮政包装服务；邮政金属包装服务；邮政木质包装服务；邮政塑料包装服务；邮政纸盒包装服务；商业（商场、超市、连锁店）包装服务；礼品包装服务；商品分类、分包服务；商品盖印记、上标签服务；食品加膜、保鲜服务；为一般产品提供分包、再包装服务；以配货、分包装为主的配送公司（中心）的服务；出于运输目的所进行的天然气液化和再气化；肉类产品的包装；禽类肉产品的包装；水产品的包装；蔬菜的清洗、分类、包装；水果的清洗、分类、包装</t>
  </si>
  <si>
    <t>7292包装服务</t>
  </si>
  <si>
    <t>指从事有偿或按协议为客户提供包装服务活动。</t>
  </si>
  <si>
    <t>L2057</t>
  </si>
  <si>
    <t>包装服务</t>
  </si>
  <si>
    <t>从事以下（包括但不限于）各种旅行社服务网点旅游招徕、咨询服务及相关附属的不涉及许可审批的活动，均使用"旅行社服务网点旅游招徕、咨询服务"的规范表述登记经营范围：国内旅游招徕、咨询服务；入境旅游招徕、咨询服务；出境旅游招徕、咨询服务；边境旅游招徕、咨询服务；旅游咨询；旅游咨询</t>
  </si>
  <si>
    <t>7291旅行社及相关服务</t>
  </si>
  <si>
    <t>指从事境内旅游、入境旅游、出境旅游、边境旅游，以及其他旅游招徕、咨询服务的活动。</t>
  </si>
  <si>
    <t>L2056</t>
  </si>
  <si>
    <t>旅行社服务网点旅游招徕、咨询服务</t>
  </si>
  <si>
    <t>从事以下（包括但不限于）各种旅游业务及相关附属的涉及许可审批的活动，均使用"旅游业务"的规范表述登记经营范围，经许可审批后方可开展经营活动：境内旅游业务；入境旅游业务；出境旅游业务；边境旅游业务；旅游咨询；旅游项目策划服务</t>
  </si>
  <si>
    <t>指依据《中华人民共和国旅游法》，从事境内旅游、入境旅游、出境旅游、边境旅游，以及其他旅游业务的活动。</t>
  </si>
  <si>
    <t>L2055</t>
  </si>
  <si>
    <t>旅游业务</t>
  </si>
  <si>
    <t>从事以下（包括但不限于）各种会议及展览服务及相关附属的不涉及许可审批的活动，均使用"会议及展览服务"的规范表述登记经营范围：科技会展服务；科学技术国际、国内会议服务；科学技术学术会议服务；科技成果会展服务；前沿科技会展服务；专业技术与产品会展服务；电子、通信产品会展服务；汽车展览服务；机械设备会展服务；数字化会议及展览服务；会展服务活动；旅游会议服务；旅游展览服务；旅游交易会服务；数字化旅游会展服务；体育会展服务活动；体育用品交易会；国内、国际体育会议服务；体育用品博览会、展览会；体育服务类博览会、展览会、论坛；数字体育会展服务；文化会展服务活动；文化会议服务；文化产品展览服务：图书展览服务；集邮展览服务；纪念品展览服务；文化产品交易会；数字创意文化会展服务(以数字图书馆、美术馆、体验馆和智慧博物馆等数字文化场馆为载体的数字文化展示体验服务；数字创意在展览展示领域的应用业态；会议、展览及相关服务活动；国际会议服务；国际组织及政府机构会议服务；国际专业会议服务；国内会议服务；党政会议服务；专业及业务会议服务；会议中心服务；博览会服务：综合博览会服务；专业博览会服务；生活消费品展览服务：食品展览服务；服装展览服务；家用电器展览服务；家具展览服务；礼仪休闲用品展览服务；贸易洽谈服务；进出口交易会服务；一般商品展销服务；产品订货会服务；林业会展服务；教育展览服务；房地产展览服务；园林博览会展览服务；展览展示服务；展览展示活动；承办展览展示活动；会议接待；以提供各种商务会议为主的会议中心；交易会、展览场馆的管理；专业技术展览；工业品展览（服装、食品、计算机、汽车等）；专业技术展览（农业技术、园林技术、电子技术、通信技术、印刷技术等）；贸易展览（商品交易会、房地产展示会、小商品展览等）；各种技术、商业博览会（艺术品除外）</t>
  </si>
  <si>
    <t>728会议、展览及相关服务</t>
  </si>
  <si>
    <t>指从事科技、旅游、体育、文化，以及其他领域会议、展览服务的活动。</t>
  </si>
  <si>
    <t>L2054</t>
  </si>
  <si>
    <t>会议及展览服务</t>
  </si>
  <si>
    <t>从事以下（包括但不限于）各种安全咨询服务及相关附属的不涉及许可审批的活动，均使用"安全咨询服务"的规范表述登记经营范围：安全咨询服务；私人调查</t>
  </si>
  <si>
    <t>7279其他安全保护服务</t>
  </si>
  <si>
    <t>指从事安全咨询等服务的活动。</t>
  </si>
  <si>
    <t>L2053</t>
  </si>
  <si>
    <t>安全咨询服务</t>
  </si>
  <si>
    <t>从事以下（包括但不限于）各种专业开锁服务及相关附属的不涉及许可审批的活动，均使用"专业开锁服务"的规范表述登记经营范围：专业开锁服务；开锁服务</t>
  </si>
  <si>
    <t>指从事专业开锁护服务的活动。</t>
  </si>
  <si>
    <t>L2052</t>
  </si>
  <si>
    <t>专业开锁服务</t>
  </si>
  <si>
    <t>从事以下（包括但不限于）各种安全系统监控服务及相关附属的不涉及许可审批的活动，均使用"安全系统监控服务"的规范表述登记经营范围：安全系统监控；消防报警系统监控；治安报警系统监控；交通安全系统监控；</t>
  </si>
  <si>
    <t>7272安全系统监控服务</t>
  </si>
  <si>
    <t>指从事安全系统监控服务的活动。</t>
  </si>
  <si>
    <t>L2051</t>
  </si>
  <si>
    <t>安全系统监控服务</t>
  </si>
  <si>
    <t>从事以下（包括但不限于）各种保安培训及相关附属的涉及许可审批的活动，均使用"保安培训"的规范表述登记经营范围，经许可审批后方可开展经营活动：保安培训；保安法律知识培训；保安技能培训；安全防范知识培训；安全技能培训；</t>
  </si>
  <si>
    <t>7271安全服务</t>
  </si>
  <si>
    <t>指依据《保安服务管理条例》，从事保安培训的活动。</t>
  </si>
  <si>
    <t>L2050</t>
  </si>
  <si>
    <t>保安培训</t>
  </si>
  <si>
    <t>从事以下（包括但不限于）各种保安服务及相关附属的涉及许可审批的活动，均使用"保安服务"的规范表述登记经营范围，经许可审批后方可开展经营活动：保安服务；门卫；巡逻；守护；押运；随身护卫；安全检查；安全技术防范；安全风险评估服务；；安全服务；保安服务；居民住宅保安服务；生产企业保安服务；商业企业保安服务；文化娱乐场所保安服务；运输、仓储保安服务；民航保安服务；港口保安服务；铁路保安服务；地铁保安服务；粮库保安服务；其他运输、仓储保安服务；工矿保安服务；矿山保安服务；化工企业保安服务；其他工业企业保安服务；机关事业单位保安服务；其他保安服务；特种保安服务；现钞押运；金库守护；贵重物品保安；易爆、易燃、易腐等危险品保护；其他特种保安的服务；道路交通协管服务；交通秩序协管服务；车辆停放协管服务；社会治安协管服务；保安人员派出服务</t>
  </si>
  <si>
    <t>指依据《保安服务管理条例》，从事保安服务的活动。</t>
  </si>
  <si>
    <t>L2049</t>
  </si>
  <si>
    <t>保安服务</t>
  </si>
  <si>
    <t>从事以下（包括但不限于）各种国外职业资格证书考试发证服务及相关附属的涉及许可审批的活动，均使用"国外职业资格证书考试发证服务"的规范表述登记经营范围，经许可审批后方可开展经营活动：国外职业资格证书考试发证服务；</t>
  </si>
  <si>
    <t>7269其他人力资源服务</t>
  </si>
  <si>
    <t>指依据《关于对引进国外职业资格证书加强管理的通知》，在中国境内从事以技能为主的国外职业资格证书考试和发证服务的活动。</t>
  </si>
  <si>
    <t>L2048</t>
  </si>
  <si>
    <t>国外职业资格证书考试发证服务</t>
  </si>
  <si>
    <t>（L2041）海员外派；
（L2042）劳务境外派送服务；
（L2039）从事职业中介活动</t>
  </si>
  <si>
    <t>从事以下（包括但不限于）各种人力资源服务（不含职业中介活动）及相关附属的不涉及许可审批的活动，均使用"人力资源服务（不含职业中介活动）"的规范表述登记经营范围：人力资源；人力资源服务；承接人力资源服务外包活动；人力资源供求信息的收集和发布；开展人力资源供求信息的收集和发布；就业和创业指导；人力资源管理咨询；人力资源测评；承接人力资源服务外包；劳务、就业及职业咨询；家庭服务员派遣、家庭教师派遣、劳务境外派送；职业技能鉴定、认证机构；职称及职业技能考试机构</t>
  </si>
  <si>
    <t>7264创业指导服务；7269其他人力资源服务</t>
  </si>
  <si>
    <t>指从事人力资源供求信息收集和发布，人力资源培训、测评、管理咨询，就业和创业指导，承接人力资源服务外包等人力资源服务的活动。不包括职业中介；海员外派；劳务境外派送服务。</t>
  </si>
  <si>
    <t>L2047</t>
  </si>
  <si>
    <t>人力资源服务（不含职业中介活动）</t>
  </si>
  <si>
    <t>从事以下（包括但不限于）各种劳务境外派送及相关附属的涉及许可审批的活动，均使用"劳务境外派送"的规范表述登记经营范围，经许可审批后方可开展经营活动：劳务境外派送；</t>
  </si>
  <si>
    <t>指依据《对外劳务合作管理条例》，从事组织劳务人员赴其他国家或者地区为国外的企业或者机构工作的经营性活动。</t>
  </si>
  <si>
    <t>L2046</t>
  </si>
  <si>
    <t>劳务境外派送</t>
  </si>
  <si>
    <t>从事以下（包括但不限于）各种海员外派业务及相关附属的涉及许可审批的活动，均使用"海员外派业务"的规范表述登记经营范围，经许可审批后方可开展经营活动：海员外派；</t>
  </si>
  <si>
    <t>7263劳务派遣服务</t>
  </si>
  <si>
    <t>指依据《对外劳务合作管理条例》和《中华人民共和国海员外派管理规定》，从事海员外派业务的活动。</t>
  </si>
  <si>
    <t>L2045</t>
  </si>
  <si>
    <t>海员外派业务</t>
  </si>
  <si>
    <t>从事以下（包括但不限于）各种劳务派遣服务及相关附属的涉及许可审批的活动，均使用"劳务派遣服务"的规范表述登记经营范围，经许可审批后方可开展经营活动：劳务派遣；办公文秘派遣服务；工业生产人员派遣服务；医院陪护人员派遣服务；外企劳务介绍服务；向境外驻我国的企业提供劳务的服务；从事海洋船舶船员服务业务；介绍劳务人员的劳务服务公司、三八服务社等</t>
  </si>
  <si>
    <t>指依据《劳务派遣行政许可实施办法》，从事劳务派遣服务的活动。</t>
  </si>
  <si>
    <t>L2044</t>
  </si>
  <si>
    <t>劳务派遣服务</t>
  </si>
  <si>
    <t>从事以下（包括但不限于）各种因私出入境中介服务及相关附属的涉及许可审批的活动，均使用"因私出入境中介服务"的规范表述登记经营范围，经许可审批后方可开展经营活动：因私出入境中介服务；</t>
  </si>
  <si>
    <t>7262职业中介服务</t>
  </si>
  <si>
    <t>指从事因私出入境中介服务的活动。</t>
  </si>
  <si>
    <t>L2043</t>
  </si>
  <si>
    <t>因私出入境中介服务</t>
  </si>
  <si>
    <t>从事以下（包括但不限于）各种职业中介活动及相关附属的涉及许可审批的活动，均使用"职业中介活动"的规范表述登记经营范围，经许可审批后方可开展经营活动：从事职业中介活动；人力资源供求信息的收集；人力资源供求信息的发布；就业指导；创业指导；人力资源管理咨询；人力资源测评；人力资源培训；承接人力资源服务外包；；职业中介服务；就业信息服务；职业介绍服务；职业指导服务；职业能力测评服务；人才劳务市场的管理；用人单位人力资源管理咨询服务；人力资源信息调查服务；境外就业服务；招聘服务；培训服务；人才测评；高级人才寻访；人力资源信息软件服务；创业辅导与培训；人才劳务市场的管理；以职业介绍为主的劳动就业中心</t>
  </si>
  <si>
    <t>指依据《中华人民共和国就业促进法》，从事职业中介的活动。</t>
  </si>
  <si>
    <t>L2042</t>
  </si>
  <si>
    <t>职业中介活动</t>
  </si>
  <si>
    <t>从事以下（包括但不限于）各种广告发布及相关附属的涉及许可审批的活动，均使用"广告发布"的规范表述登记经营范围，经许可审批后方可开展经营活动：广告发布；广播广告发布；影视广告发布；报纸广告发布；杂志广告发布；灯箱广告发布；路牌广告发布；建筑物广告发布；传统电视、电影、广播广告；城市广告牌的维护管理</t>
  </si>
  <si>
    <t>7259其他广告服务</t>
  </si>
  <si>
    <t>指从事广告发布服务的活动</t>
  </si>
  <si>
    <t>L2041</t>
  </si>
  <si>
    <t>广告发布</t>
  </si>
  <si>
    <t>（L2069）广告发布；广播广告发布；影视广告发布；报纸广告发布；杂志广告发布；灯箱广告发布；路牌广告发布；建筑物广告发布；</t>
  </si>
  <si>
    <t>从事以下（包括但不限于）各种广告设计、制作、代理及相关附属的不涉及许可审批的活动，均使用"广告设计、制作、代理"的规范表述登记经营范围：广告设计；互联网广告；互联网广告设计制作；互联网广告推送商（Ad Network）；互联网广告交易（Ad Exchange）；互联网广告技术；广告制作；影视广告制作；广播广告制作；报纸广告制作；杂志广告制作；灯箱广告制作；路牌广告制作；流动广告展示；广告发送；体育广告；广告代理；广告设计开发制作；移动多媒体设计开发制作；传统电视、电影、广播广告；城市广告牌的维护管理</t>
  </si>
  <si>
    <t>7251互联网广告服务；7259其他广告服务</t>
  </si>
  <si>
    <t>指从事广告设计、制作、代理等服务的活动。</t>
  </si>
  <si>
    <t>L2040</t>
  </si>
  <si>
    <t>广告设计、制作、代理</t>
  </si>
  <si>
    <t>从事以下（包括但不限于）各种体育赛事策划及相关附属的不涉及许可审批的活动，均使用"体育赛事策划"的规范表述登记经营范围：体育策划；体育赛事策划；体育运动咨询服务</t>
  </si>
  <si>
    <t>7246体育咨询</t>
  </si>
  <si>
    <t>指从事体育策划，体育赛事咨询服务，运动员、俱乐部咨询服务，全民健身咨询服务，体育管理、市场调查与体育经济咨询服务等体育咨询的活动。</t>
  </si>
  <si>
    <t>L2039</t>
  </si>
  <si>
    <t>体育赛事策划</t>
  </si>
  <si>
    <t>从事以下（包括但不限于）各种环保咨询服务及相关附属的不涉及许可审批的活动，均使用"环保咨询服务"的规范表述登记经营范围：环境保护法律咨询服务；环境保护咨询服务；环境治理咨询服务；污染防治与方案咨询服务；环境保护与治理咨询服务；先进环保技术设备和环保材料及药剂评价；环保设施运行效果评价；环保设施运营评价；环境友好型产品评估和信息服务；环境服务质量评价；环境规划与咨询；环境影响评价服务；环境评估服务；环保管家服务；环境调查；化学品生态毒理测试与预测咨询服务；碳减排方案咨询服务；产品碳足迹评价服务；碳信息管理服务；环境保护与治理咨询</t>
  </si>
  <si>
    <t>7245环保咨询</t>
  </si>
  <si>
    <t>指从事各类环保咨询的活动。</t>
  </si>
  <si>
    <t>L2038</t>
  </si>
  <si>
    <t>环保咨询服务</t>
  </si>
  <si>
    <t>从事以下（包括但不限于）各种健康咨询服务（不含诊疗服务）及相关附属的不涉及许可审批的活动，均使用"健康咨询服务（不含诊疗服务）"的规范表述登记经营范围：健康咨询服务；心理咨询服务；营养健康咨询服务；医疗咨询服务；医药咨询服务；心理咨询服务；营养健康咨询服务；医疗、医药咨询</t>
  </si>
  <si>
    <t>7244健康咨询</t>
  </si>
  <si>
    <t>指从事心理咨询、营养健康咨询、医疗医药咨询等健康咨询的活动。不包括诊疗服务。</t>
  </si>
  <si>
    <t>L2037</t>
  </si>
  <si>
    <t>健康咨询服务（不含诊疗服务）</t>
  </si>
  <si>
    <t>教育培训</t>
  </si>
  <si>
    <t>从事以下（包括但不限于）各种社会经济咨询服务及相关附属的不涉及许可审批的活动，均使用"社会经济咨询服务"的规范表述登记经营范围：社会经济咨询；经济与商务咨询服务；投资咨询服务；工商咨询服务；贸易咨询服务；企业管理咨询服务；社会咨询服务；妇女问题咨询服务；儿童问题咨询服务；社会保障咨询服务；社会治安咨询服务；文化艺术咨询服务；公共关系服务；策划创意服务；经济贸易信息咨询；仅从事企业项目策划、投资咨询的活动；单纯的市场咨询（不提供调查服务）；独立的公共关系服务</t>
  </si>
  <si>
    <t>7243社会经济咨询</t>
  </si>
  <si>
    <t>指从事经济与商务，以及社会咨询服务的活动。不包括教育培训。</t>
  </si>
  <si>
    <t>L2036</t>
  </si>
  <si>
    <t>社会经济咨询服务</t>
  </si>
  <si>
    <t>从事以下（包括但不限于）各种企业形象策划及相关附属的不涉及许可审批的活动，均使用"企业形象策划"的规范表述登记经营范围：企业形象策划；</t>
  </si>
  <si>
    <t>指从事企业形象策划的活动。</t>
  </si>
  <si>
    <t>L2035</t>
  </si>
  <si>
    <t>企业形象策划</t>
  </si>
  <si>
    <t>从事以下（包括但不限于）各种教育咨询服务及相关附属的不涉及许可审批的活动，均使用"教育咨询服务"的规范表述登记经营范围：教育咨询服务；教育信息咨询服务；</t>
  </si>
  <si>
    <t>指从事教育咨询服务的活动。</t>
  </si>
  <si>
    <t>L2034</t>
  </si>
  <si>
    <t>教育咨询服务</t>
  </si>
  <si>
    <t>从事以下（包括但不限于）各种市场营销策划及相关附属的不涉及许可审批的活动，均使用"市场营销策划"的规范表述登记经营范围：营销策划；市场营销策划；企业营销策划；品牌策划；</t>
  </si>
  <si>
    <t>指从事营销策划服务的活动。</t>
  </si>
  <si>
    <t>L2033</t>
  </si>
  <si>
    <t>市场营销策划</t>
  </si>
  <si>
    <t>从事以下（包括但不限于）各种信息咨询服务（不含许可类信息咨询服务）及相关附属的不涉及许可审批的活动，均使用"信息咨询服务（不含许可类信息咨询服务）"的规范表述登记经营范围：体育赛事咨询服务；运动员咨询服务；俱乐部咨询服务；全民健身咨询服务；体育管理咨询服务；市场调查与体育经济咨询服务；矿产开采咨询；生产制造咨询；水电燃气供应咨询；交通运输咨询；仓储咨询；邮政咨询；新能源专业技术咨询与评估；核电工业咨询服务；太阳能咨询服务；风力发电咨询服务；生物质能咨询服务；技术转移咨询服务；商务信息咨询；技术交流和信息技术服务；房地产信息咨询；旅游信息咨询；信息咨询服务；商务信息咨询服务；经济贸易信息咨询；经济信息咨询；单纯物流咨询服务；商务信息咨询；经济信息咨询；商品信息咨询；物流信息咨询；市场信息咨询；科技信息咨询；企业管理信息咨询；互联网信息咨询；医药信息咨询；</t>
  </si>
  <si>
    <t>7246体育咨询；7249其他专业咨询与调查</t>
  </si>
  <si>
    <t>指从事体育赛事咨询，矿产开采咨询，生产制造咨询，水电燃气供应咨询，交通运输咨询，仓储咨询，邮政咨询，新能源专业技术咨询与评估，技术转移咨询服务，</t>
  </si>
  <si>
    <t>L2032</t>
  </si>
  <si>
    <t>信息咨询服务（不含许可类信息咨询服务）</t>
  </si>
  <si>
    <t>从事以下（包括但不限于）各种涉外调查及相关附属的涉及许可审批的活动，均使用"涉外调查"的规范表述登记经营范围，经许可审批后方可开展经营活动：受境外组织、个人或者境外组织在华机构委托、资助进行的市场调查；与境外组织、个人或者境外组织在华机构合作进行的市场调查；境外组织在华机构依法进行的市场调查；将调查资料、调查结果提供给境外组织、个人或者境外组织在华机构的市场调查；独立的市场调研活动</t>
  </si>
  <si>
    <t>7242市场调查；7243社会经济咨询</t>
  </si>
  <si>
    <t>指依据《涉外调查管理办法》，从事涉外调查的活动。</t>
  </si>
  <si>
    <t>L2031</t>
  </si>
  <si>
    <t>涉外调查</t>
  </si>
  <si>
    <t>（L2025）受境外组织、个人或者境外组织在华机构委托、资助进行的市场调查和社会调查；与境外组织、个人或者境外组织在华机构合作进行的市场调查和社会调查；境外组织在华机构依法进行的市场调查；将调查资料、调查结果提供给境外组织、个人或者境外组织在华机构的市场调查和社会调查</t>
  </si>
  <si>
    <t>从事以下（包括但不限于）各种市场调查及相关附属的不涉及许可审批的活动，均使用"市场调查"的规范表述登记经营范围：市场调查；市场分析调查服务；市场分析研究服务；竞争对象调查服务；消费行为调查服务；企业调查服务；统计调查服务；社会及民意调查服务；民意测验；社会调研；独立的市场调研活动</t>
  </si>
  <si>
    <t>7242市场调查</t>
  </si>
  <si>
    <t>指从事市场分析调查、统计调查、社会及民意调查等市场调查的活动。不包括涉外统计调查（L2025）。</t>
  </si>
  <si>
    <t>L2030</t>
  </si>
  <si>
    <t>市场调查</t>
  </si>
  <si>
    <t>（L2019）审查企业会计报表，出具审计报告；验证企业资本，出具验资报告；办理企业合并、分立、清算事宜中的审计业务，出具有关的报告；
（L2020）会计核算；审核原始凭证；填制记账凭证；登记会计账簿；编制财务会计报告；对外提供财务会计报告；向税务机关提供税务资料；</t>
  </si>
  <si>
    <t>从事以下（包括但不限于）各种资产评估及相关附属的涉及许可审批的活动，均使用"资产评估"的规范表述登记经营范围，经许可审批后方可开展经营活动：资产评估；不动产的评定、估算和出具评估报告；动产的评定、估算和出具评估报告；部分无形资产的评定、估算和出具评估报告；企业价值的评定、估算和出具评估报告；资产损失的评定、估算和出具评估报告；</t>
  </si>
  <si>
    <t>7241会计、审计及税务服务</t>
  </si>
  <si>
    <t>指从事不动产、动产、部分无形资产、企业价值、资产损失或者其他经济权益等的评定、估算和出具评估报告等资产评估的活动。不包含注册会计师业务（L2019）、代理记账（L2020）。</t>
  </si>
  <si>
    <t>L2029</t>
  </si>
  <si>
    <t>资产评估</t>
  </si>
  <si>
    <t>从事以下（包括但不限于）各种财务咨询及相关附属的不涉及许可审批的活动，均使用"财务咨询"的规范表述登记经营范围：财务咨询服务；财务顾问；财务信息咨询；财务管理咨询；</t>
  </si>
  <si>
    <t>指从事财务咨询的活动。不包含注册会计师业务（L2019）、代理记账（L2020）。</t>
  </si>
  <si>
    <t>L2028</t>
  </si>
  <si>
    <t>财务咨询</t>
  </si>
  <si>
    <t>从事以下（包括但不限于）各种税务服务及相关附属的不涉及许可审批的活动，均使用"税务服务"的规范表述登记经营范围：税务服务；公司税务规划；税务咨询服务；公司税务编制和审查服务；个人税务服务；</t>
  </si>
  <si>
    <t>指从事公司税务规划、税务咨询服务，公司税务编制和审查服务，个人税务服务等税务服务的活动。</t>
  </si>
  <si>
    <t>L2027</t>
  </si>
  <si>
    <t>税务服务</t>
  </si>
  <si>
    <t>从事以下（包括但不限于）各种代理记账及相关附属的涉及许可审批的活动，均使用"代理记账"的规范表述登记经营范围，经许可审批后方可开展经营活动：会计核算；审核原始凭证；填制记账凭证；登记会计账簿；编制财务会计报告；对外提供财务会计报告；向税务机关提供税务资料；专门为各类企业做账的财务机构</t>
  </si>
  <si>
    <t>指依据《代理记账管理办法》，从事代理记账的活动。</t>
  </si>
  <si>
    <t>L2026</t>
  </si>
  <si>
    <t>代理记账</t>
  </si>
  <si>
    <t>从事以下（包括但不限于）各种从事会计师事务所业务及相关附属的涉及许可审批的活动，均使用"从事会计师事务所业务"的规范表述登记经营范围，经许可审批后方可开展经营活动：律师及相关法律服务；法律诉讼服务；法律援助服务；法律文件代理服务；与法律有关的调查、取证、鉴定服务；其他法律代理服务；知识产权相关法律服务；海洋工程装备法律服务；审计服务；会计服务；财务报表编制服务；会计咨询；税务服务；公司税务规划；税务咨询服务；公司税务编制和审查服务；个人税务服务；其他税务服务；资产评估；不动产；动产；部分无形资产；企业价值；资产损失；其他经济权益；财务咨询服务；；注册会计师业务；审查企业会计报表；出具审计报告；验证企业资本；出具验资报告；办理企业合并、分立、清算事宜中的审计业务，出具有关的报告；专门为各类企业做账的财务机构；单纯结算服务</t>
  </si>
  <si>
    <t>7231律师及相关法律服务；7241会计、审计及税务服务</t>
  </si>
  <si>
    <t>指依据《中华人民共和国注册会计师法》，承办注册会计师业务的活动。</t>
  </si>
  <si>
    <t>L2025</t>
  </si>
  <si>
    <t>从事会计师事务所业务</t>
  </si>
  <si>
    <t>从事以下（包括但不限于）各种法律咨询（不包括律师事务所业务）及相关附属的不涉及许可审批的活动，均使用"法律咨询（不包括律师事务所业务）"的规范表述登记经营范围：法律咨询服务；仲裁、调解服务；仲裁和调解服务；专利等知识产权的调解、仲裁服务</t>
  </si>
  <si>
    <t>7239其他法律服务</t>
  </si>
  <si>
    <t>指从事一般民事行为法律咨询服务的活动。不包括律师事务所业务</t>
  </si>
  <si>
    <t>L2024</t>
  </si>
  <si>
    <t>法律咨询（不包括律师事务所业务）</t>
  </si>
  <si>
    <t>从事以下（包括但不限于）各种供应链管理服务及相关附属的不涉及许可审批的活动，均使用"供应链管理服务"的规范表述登记经营范围：农产品供应链管理服务；矿产品供应链管理服务；油气产品供应链管理服务；制造业产品供应链管理服务；流通供应链管理服务；供应链管理企业提供的在线资源规划服务</t>
  </si>
  <si>
    <t>7224供应链管理服务</t>
  </si>
  <si>
    <t>指从事基于现代信息技术对供应链中的物流、商流、信息流和资金流进行设计、规划、控制和优化，将单一、分散的订单管理、采购执行、报关退税、物流管理、资金融通、数据管理、贸易商务、结算等进行一体化整合的服务活动。</t>
  </si>
  <si>
    <t>L2023</t>
  </si>
  <si>
    <t>供应链管理服务</t>
  </si>
  <si>
    <t>从事以下（包括但不限于）各种集贸市场管理服务及相关附属的不涉及许可审批的活动，均使用"集贸市场管理服务"的规范表述登记经营范围：市场管理服务；综合贸易市场管理服务；生产资料综合市场管理服务；工业消费品综合市场管理服务；农产品综合市场管理服务；农产品市场管理服务；粮油市场管理服务；肉禽蛋市场管理服务；水产品市场管理服务；蔬菜市场管理服务；干鲜果品市场管理服务；棉麻土畜市场管理服务；烟叶市场管理服务；食品饮料及烟酒市场管理服务；食品饮料市场管理服务；茶叶市场管理服务；烟酒市场管理服务；纺织服装鞋帽市场管理服务；布料及纺织品市场管理服务；服装市场管理服务；鞋帽市场管理服务；日用品及文化用品市场管理服务；小商品市场管理服务；箱包市场管理服务；玩具市场管理服务；体育用品市场管理服务；图书市场管理服务；音像市场管理服务；文具市场管理服务；黄金首饰市场管理服务；珠宝首饰市场管理服务；玉器首饰市场管理服务；电器市场管理服务；电子设备市场管理服务；家电市场管理服务；通信器材市场管理服务；手机市场管理服务；计算机及辅助设备市场管理服务；照相市场管理服务；摄像器材市场管理服务；医药用品及器材市场管理服务；医疗用品及器材市场管理服务；中药市场管理服务；五金市场管理服务；家居装修市场管理服务；家具市场管理服务；装饰材料市场管理服务；灯具市场管理服务；厨具市场管理服务；盥洗设备市场管理服务；五金材料市场管理服务；汽车及零配件市场管理服务；摩托车及零配件市场管理服务；汽车市场管理服务；新车市场管理服务；旧车市场管理服务；摩托车市场管理服务；机动车零配件市场管理服务；生产资料市场管理服务；农业生产用具市场管理服务；农用生产资料市场管理服务；煤炭市场管理服务；木材市场管理服务；建材市场管理服务；化工材料及制品市场管理服务；金属材料市场管理服务；机械设备市场管理服务；农业机械设备市场管理服务；建筑机械设备市场管理服务；虫市场管理服务；花卉市场管理服务；鸟市场管理服务；鱼市场管理服务；旧货市场管理服务；古玩市场管理服务；古董市场管理服务；字画市场管理服务；邮票市场管理服务；硬币市场管理服务；商业零售单位所在的商品市场、商业大厦的市场管理活动；商业大厦、购物中心出租摊位的市场管理；家用电器市场的市场管理；计算机及辅助设备零售市场的市场管理；与家具城、家具中心物业管理分离的家具市场管理；贸易大厦、小商品大厦的市场管理活动；商品市场以交易监督服务、管理为主的摊位收取管理费；以市场管理和交易为主体的综合体</t>
  </si>
  <si>
    <t>7223市场管理服务</t>
  </si>
  <si>
    <t>指从事各种交易市场的管理活动，即对交易场所的公平交易、明码标价、市场秩序、安全等进行管理的活动；也包括既从事市场管理，又从事摊位出租活动。</t>
  </si>
  <si>
    <t>L2022</t>
  </si>
  <si>
    <t>集贸市场管理服务</t>
  </si>
  <si>
    <t>从事以下（包括但不限于）各种商业综合体管理服务及相关附属的不涉及许可审批的活动，均使用"商业综合体管理服务"的规范表述登记经营范围：购物中心；购物、餐饮、娱乐、健身商业综合体；娱乐、文化、办公、购物综合体；购物中心；购物、餐饮、娱乐、健身一体的商业综合体；娱乐、文化、办公、购物一体的综合体；商业综合体管理收取的经营场所、摊位费的活动；购物中心收取的经营场所、摊位费的活动</t>
  </si>
  <si>
    <t>7222商业综合体管理服务</t>
  </si>
  <si>
    <t>指从事对以购物中心为主导，融合了商业零售、餐饮、休闲健身、娱乐、文化等多项活动的大型建筑综合体管理服务的活动。</t>
  </si>
  <si>
    <t>L2021</t>
  </si>
  <si>
    <t>商业综合体管理服务</t>
  </si>
  <si>
    <t>从事以下（包括但不限于）各种保税物流中心经营及相关附属的涉及许可审批的活动，均使用"保税物流中心经营"的规范表述登记经营范围，经许可审批后方可开展经营活动：保税物流中心（A型）；保税物流中心（B型）；国内出口货物；转口货物；国际中转货物；外商暂存货物；加工贸易进出口货物；供应国际航行船舶和航空器的物料、维修用零部件；供维修外国产品所进口寄售的零配件；未办结海关手续的一般贸易进口货物；；保税物流中心（B型）；国内出口货物；转口货物；国际中转货物；外商暂存货物；加工贸易进出口货物；供应国际航行船舶和航空器的物料、维修用零部件；供维修外国产品所进口寄售的零配件；未办结海关手续的一般贸易进口货物；</t>
  </si>
  <si>
    <t>7221园区管理服务</t>
  </si>
  <si>
    <t>指依据《中华人民共和国海关对保税物流中心（A型）的暂行管理办法》，从事经海关批准，由中国境内企业法人经营、专门从事保税仓储物流业务的海关监管场所的活动。</t>
  </si>
  <si>
    <t>L2020</t>
  </si>
  <si>
    <t>保税物流中心经营</t>
  </si>
  <si>
    <t>（L2013）保税物流中心（A型）；保税物流中心（B型）；国内出口货物；转口货物；国际中转货物；外商暂存货物；加工贸易进出口货物；供应国际航行船舶和航空器的物料、维修用零部件；供维修外国产品所进口寄售的零配件；未办结海关手续的一般贸易进口货物；</t>
  </si>
  <si>
    <t>从事以下（包括但不限于）各种园区管理服务及相关附属的不涉及许可审批的活动，均使用"园区管理服务"的规范表述登记经营范围：农业园区；工业园区；物流园区；商贸园区；创新研发基地；生态园区；特色小镇园区；大学园区；文化产业园区；体育产业园区；旅游园区；循环经济产业园区；城市矿产基地；资源循环利用基地；静脉产业园；</t>
  </si>
  <si>
    <t>指从事非政府部门的各类园区管理服务活动。不包括保税物流中心经营（L2013）。</t>
  </si>
  <si>
    <t>L2019</t>
  </si>
  <si>
    <t>园区管理服务</t>
  </si>
  <si>
    <t>从事以下（包括但不限于）各种公共事业管理服务及相关附属的不涉及许可审批的活动，均使用"公共事业管理服务"的规范表述登记经营范围：公共事业管理服务；</t>
  </si>
  <si>
    <t>7219其他组织管理服务</t>
  </si>
  <si>
    <t>指从事公共事业管理服务的活动。</t>
  </si>
  <si>
    <t>L2018</t>
  </si>
  <si>
    <t>公共事业管理服务</t>
  </si>
  <si>
    <t>从事以下（包括但不限于）各种供销合作社管理服务及相关附属的不涉及许可审批的活动，均使用"供销合作社管理服务"的规范表述登记经营范围：供销合作社管理服务；</t>
  </si>
  <si>
    <t>指从事供销合作社管理服务的活动。</t>
  </si>
  <si>
    <t>L2017</t>
  </si>
  <si>
    <t>供销合作社管理服务</t>
  </si>
  <si>
    <t>从事以下（包括但不限于）各种医院管理及相关附属的不涉及许可审批的活动，均使用"医院管理"的规范表述登记经营范围：</t>
  </si>
  <si>
    <t>指从事医院管理的活动。</t>
  </si>
  <si>
    <t>L2016</t>
  </si>
  <si>
    <t>医院管理</t>
  </si>
  <si>
    <t>从事以下（包括但不限于）各种餐饮管理及相关附属的不涉及许可审批的活动，均使用"餐饮管理"的规范表述登记经营范围：</t>
  </si>
  <si>
    <t>指从事餐饮管理的活动。</t>
  </si>
  <si>
    <t>L2015</t>
  </si>
  <si>
    <t>餐饮管理</t>
  </si>
  <si>
    <t>从事以下（包括但不限于）各种酒店管理及相关附属的不涉及许可审批的活动，均使用"酒店管理"的规范表述登记经营范围：酒店管理服务；</t>
  </si>
  <si>
    <t>指从事酒店管理服务的活动。</t>
  </si>
  <si>
    <t>L2014</t>
  </si>
  <si>
    <t>酒店管理</t>
  </si>
  <si>
    <t>从事以下（包括但不限于）各种乡镇经济管理服务及相关附属的不涉及许可审批的活动，均使用"乡镇经济管理服务"的规范表述登记经营范围：乡镇经济管理服务；</t>
  </si>
  <si>
    <t>指从事乡镇企业管理；农业经济管理；农业机械管理；集体资产管理；合作社管理等管理服务的活动</t>
  </si>
  <si>
    <t>L2013</t>
  </si>
  <si>
    <t>乡镇经济管理服务</t>
  </si>
  <si>
    <t>从事以下（包括但不限于）各种企业管理及相关附属的不涉及许可审批的活动，均使用"企业管理"的规范表述登记经营范围：校办企业管理服务；民办科技企业管理服务；</t>
  </si>
  <si>
    <t>指不具体从事对外经营业务，只负责企业的重大决策、资产管理，协调管理下属各机构和内部日常工作的企业管理的活动</t>
  </si>
  <si>
    <t>L2012</t>
  </si>
  <si>
    <t>企业管理</t>
  </si>
  <si>
    <t>从事以下（包括但不限于）各种农村集体经济组织管理及相关附属的不涉及许可审批的活动，均使用"农村集体经济组织管理"的规范表述登记经营范围：集体资产经营与管理；集体资源开发与利用；农业生产发展与服务；财务管理与收益分配；与村委会分开的集体资产管理机构、村办企业管理机构、合作社管理机构</t>
  </si>
  <si>
    <t>7215农村集体经济组织管理</t>
  </si>
  <si>
    <t>指从事以土地等生产资料劳动群众集体所有制为基础，承担管理集体资产、开发集体资源、发展集体经济、服务集体成员的基层经济组织活动。</t>
  </si>
  <si>
    <t>L2011</t>
  </si>
  <si>
    <t>农村集体经济组织管理</t>
  </si>
  <si>
    <t>从事以下（包括但不限于）各种单位后勤管理服务及相关附属的不涉及许可审批的活动，均使用"单位后勤管理服务"的规范表述登记经营范围：收费或合同基础上的日常综合管理服务；接待管理服务；财务规划管理服务；统一结算和记账管理服务；人员和物资分配管理服务；为企事业、机关提供食堂、班车、托儿所、医务室等综合性服务中心的活动；为特定对象的单位（或集团）提供财务结算、报账等活动</t>
  </si>
  <si>
    <t>7214单位后勤管理服务</t>
  </si>
  <si>
    <t>指从事为企事业、机关提供营利性综合后勤服务的活动。</t>
  </si>
  <si>
    <t>L2010</t>
  </si>
  <si>
    <t>单位后勤管理服务</t>
  </si>
  <si>
    <t>从事以下（包括但不限于）各种从事与外国（地区）企业相关的非营利性业务活动（外航）及相关附属的涉及许可审批的活动，均使用"从事与外国（地区）企业相关的非营利性业务活动（外航）"的规范表述登记经营范围，经许可审批后方可开展经营活动：</t>
  </si>
  <si>
    <t>7211企业总部管理</t>
  </si>
  <si>
    <t>指依据《外国企业常驻代表机构登记管理条例》，按照《国务院决定保留的工商登记前置审批事项目录》，外国航空企业在中国设立常驻代表机构，从事与该外国（地区）企业业务有关的非营利性活动。</t>
  </si>
  <si>
    <t>L2009</t>
  </si>
  <si>
    <t>从事与外国（地区）企业相关的非营利性业务活动（外航）</t>
  </si>
  <si>
    <t>从事以下（包括但不限于）各种从事与外国（地区）企业相关的非营利性业务活动（外国银行）及相关附属的涉及许可审批的活动，均使用"从事与外国（地区）企业相关的非营利性业务活动（外国银行）"的规范表述登记经营范围，经许可审批后方可开展经营活动：</t>
  </si>
  <si>
    <t>指依据《外国企业常驻代表机构登记管理条例》，按照《国务院决定保留的工商登记前置审批事项目录》，外国银行在中国设立常驻代表机构，从事与该外国（地区）企业业务有关的非营利性活动。</t>
  </si>
  <si>
    <t>L2008</t>
  </si>
  <si>
    <t>从事与外国（地区）企业相关的非营利性业务活动（外国银行）</t>
  </si>
  <si>
    <t>从事以下（包括但不限于）各种从事与外国（地区）企业相关的非营利性业务活动（外国保险机构）及相关附属的涉及许可审批的活动，均使用"从事与外国（地区）企业相关的非营利性业务活动（外国保险机构）"的规范表述登记经营范围，经许可审批后方可开展经营活动：</t>
  </si>
  <si>
    <t>指依据《外国企业常驻代表机构登记管理条例》，按照《国务院决定保留的工商登记前置审批事项目录》，外国保险机构在中国设立常驻代表机构，从事与该外国（地区）企业业务有关的非营利性活动。</t>
  </si>
  <si>
    <t>L2007</t>
  </si>
  <si>
    <t>从事与外国（地区）企业相关的非营利性业务活动（外国保险机构）</t>
  </si>
  <si>
    <t>从事以下（包括但不限于）各种从事与外国（地区）企业相关的非营利性业务活动（境外证券经营机构）及相关附属的涉及许可审批的活动，均使用"从事与外国（地区）企业相关的非营利性业务活动（境外证券经营机构）"的规范表述登记经营范围，经许可审批后方可开展经营活动：</t>
  </si>
  <si>
    <t>指依据《外国企业常驻代表机构登记管理条例》，按照《国务院决定保留的工商登记前置审批事项目录》，境外证券经营机构在中国设立常驻代表机构，从事与该外国（地区）企业业务有关的非营利性活动。</t>
  </si>
  <si>
    <t>L2006</t>
  </si>
  <si>
    <t>从事与外国（地区）企业相关的非营利性业务活动（境外证券经营机构）</t>
  </si>
  <si>
    <t>从事以下（包括但不限于）各种从事与外国（地区）企业相关的非营利性业务活动（境外电影机构）及相关附属的涉及许可审批的活动，均使用"从事与外国（地区）企业相关的非营利性业务活动（境外电影机构）"的规范表述登记经营范围，经许可审批后方可开展经营活动：</t>
  </si>
  <si>
    <t>指依据《外国企业常驻代表机构登记管理条例》，按照《国务院决定保留的工商登记前置审批事项目录》，境外电影机构在中国设立常驻代表机构，从事与该外国（地区）企业业务有关的非营利性活动。</t>
  </si>
  <si>
    <t>L2005</t>
  </si>
  <si>
    <t>从事与外国（地区）企业相关的非营利性业务活动（境外电影机构）</t>
  </si>
  <si>
    <t>从事以下（包括但不限于）各种从事与外国（地区）企业相关的非营利性业务活动（境外广播电视机构）及相关附属的涉及许可审批的活动，均使用"从事与外国（地区）企业相关的非营利性业务活动（境外广播电视机构）"的规范表述登记经营范围，经许可审批后方可开展经营活动：</t>
  </si>
  <si>
    <t>指依据《外国企业常驻代表机构登记管理条例》，按照《国务院决定保留的工商登记前置审批事项目录》，境外广播电视机构在中国设立常驻代表机构，从事与该外国（地区）企业业务有关的非营利性活动。</t>
  </si>
  <si>
    <t>L2004</t>
  </si>
  <si>
    <t>从事与外国（地区）企业相关的非营利性业务活动（境外广播电视机构）</t>
  </si>
  <si>
    <t>从事以下（包括但不限于）各种从事与外国（地区）企业相关的非营利性业务活动（境外出版机构）及相关附属的涉及许可审批的活动，均使用"从事与外国（地区）企业相关的非营利性业务活动（境外出版机构）"的规范表述登记经营范围，经许可审批后方可开展经营活动：</t>
  </si>
  <si>
    <t>指依据《外国企业常驻代表机构登记管理条例》，按照《国务院决定保留的工商登记前置审批事项目录》，境外出版机构在中国设立常驻代表机构，从事与该外国（地区）企业业务有关的非营利性活动。</t>
  </si>
  <si>
    <t>L2003</t>
  </si>
  <si>
    <t>从事与外国（地区）企业相关的非营利性业务活动（境外出版机构）</t>
  </si>
  <si>
    <t>从事以下（包括但不限于）各种从事与外国（地区）企业相关的非营利性业务活动及相关附属的涉及许可审批的活动，均使用"从事与外国（地区）企业相关的非营利性业务活动"的规范表述登记经营范围，经许可审批后方可开展经营活动：境外出版机构；境外广播电视机构；境外电影机构；境外证券经营机构；外国保险机构；外航；不从事具体运营活动，具有法人资格的铁路局（集团公司）、分局（总公司）的总部等；不从事具体港口作业，具有法人资格的港务局机关；不从事具体管理的企业总部；不从事具体的经营活动，仅以控股形式存在的投资公司总部（投资若干个全资子公司、控股公司）；企事业单位驻异地的办事处和外国企业驻华的办事处、联络处的活动；政府机构改革后，原政府职能部门改为的公司、集团公司的总部；外国公司驻我国的办事处、联络处</t>
  </si>
  <si>
    <t>指从事不具体从事对外经营业务，只负责企业的重大决策、资产管理，协调管理下属各机构和内部日常工作的企业总部的活动，其对外经营业务由下属的独立核算单位或单独核算单位承担，还包括派出机构的活动（如办事处等）活动。不包括境外出版机构；境外广播电视机构；境外电影机构；境外证券经营机构；外航</t>
  </si>
  <si>
    <t>L2002</t>
  </si>
  <si>
    <t>从事与外国（地区）企业相关的非营利性业务活动</t>
  </si>
  <si>
    <t>（L2002）境外出版机构在中国设立常驻代表机构；从事与该外国（地区）企业业务有关的非营利性活动；境外广播电视机构在中国设立常驻代表机构；从事与该外国（地区）企业业务有关的非营利性活动；境外电影机构在中国设立常驻代表机构，从事与该外国（地区）企业业务有关的非营利性活动；境外证券经营机构在中国设立常驻代表机构，从事与该外国（地区）企业业务有关的非营利性活动；外国保险机构在中国设立常驻代表机构；从事与该外国（地区）企业业务有关的非营利性活动；外国航空企业在中国设立常驻代表机构；从事与该外国（地区）企业业务有关的非营利性活动；</t>
  </si>
  <si>
    <t>从事以下（包括但不限于）各种企业总部管理及相关附属的不涉及许可审批的活动，均使用"企业总部管理"的规范表述登记经营范围：企业集团总部；集团公司总部；集团公司局总部；总公司总部；分局总部；大型联合性企业（公司）总部；大型联合性公司总部；国内机构办事处活动；企事业单位派驻异地的办事处；企事业单位派驻其他地区的办事处；企事业单位派驻异地的办事处联络处；企事业单位派驻其他地区的办事处联络处；国外机构办事处活动；境外公司非政府机构驻我国办事处；境外组织非政府机构驻我国办事处；境外公司非政府机构驻我国联络处；境外组织非政府机构驻我国联络处；不从事具体运营活动，具有法人资格的铁路局（集团公司）、分局（总公司）的总部等；不从事具体港口作业，具有法人资格的港务局机关；不从事具体管理的企业总部；不从事具体的经营活动，仅以控股形式存在的投资公司总部（投资若干个全资子公司、控股公司）；企事业单位驻异地的办事处和外国企业驻华的办事处、联络处的活动；政府机构改革后，原政府职能部门改为的公司、集团公司的总部；外国公司驻我国的办事处、联络处</t>
  </si>
  <si>
    <t>指从事不具体从事对外经营业务，只负责企业的重大决策、资产管理，协调管理下属各机构和内部日常工作的企业总部的活动，其对外经营业务由下属的独立核算单位或单独核算单位承担，还包括派出机构的活动（如办事处等）活动。不包括从事与外国（地区）企业相关的非营利性业务活动（L2002）</t>
  </si>
  <si>
    <t>L2001</t>
  </si>
  <si>
    <t>企业总部管理</t>
  </si>
  <si>
    <t>从事以下（包括但不限于）各种日用品出租及相关附属的不涉及许可审批的活动，均使用"日用品出租"的规范表述登记经营范围：固定摊点经营自行车出租服务；家具及家用电器用品出租服务；家用亚麻及纺织品出租服务；服装和鞋帽出租服务；工具及手工设备出租服务；</t>
  </si>
  <si>
    <t>7130日用品出租</t>
  </si>
  <si>
    <t>指从事固定摊点自行车出租、家具及家用电器用品出租、家用亚麻及纺织品出租、服装和鞋帽出租、工具及手工设备出租等日用品出租的活动。</t>
  </si>
  <si>
    <t>L1018</t>
  </si>
  <si>
    <t>日用品出租</t>
  </si>
  <si>
    <t>从事以下（包括但不限于）各种电子出版物出租及相关附属的不涉及许可审批的活动，均使用"电子出版物出租"的规范表述登记经营范围：只读光盘；CD—ROM；DVD—ROM；一次写入光盘；CD—R；DVD—R；可擦写光盘；CD—RW；DVD—RW；软磁盘；硬磁盘；集成电路卡；</t>
  </si>
  <si>
    <t>7129其他文体设备和用品出租</t>
  </si>
  <si>
    <t>指从事电子出版物出租的活动。电子出版物，指以数字代码方式，将有知识性、思想性内容的信息编辑加工后存储在固定物理形态的磁、光、电等介质上，通过电子阅读、显示、播放设备读取使用的大众传播媒体。</t>
  </si>
  <si>
    <t>L1017</t>
  </si>
  <si>
    <t>电子出版物出租</t>
  </si>
  <si>
    <t>从事以下（包括但不限于）各种期刊出租及相关附属的不涉及许可审批的活动，均使用"期刊出租"的规范表述登记经营范围：期刊出租；</t>
  </si>
  <si>
    <t>指从事期刊出租的活动。</t>
  </si>
  <si>
    <t>L1016</t>
  </si>
  <si>
    <t>期刊出租</t>
  </si>
  <si>
    <t>从事以下（包括但不限于）各种报纸出租及相关附属的不涉及许可审批的活动，均使用"报纸出租"的规范表述登记经营范围：报纸出租；</t>
  </si>
  <si>
    <t>指从事报纸出租的活动。</t>
  </si>
  <si>
    <t>L1015</t>
  </si>
  <si>
    <t>报纸出租</t>
  </si>
  <si>
    <t>从事以下（包括但不限于）各种音像制品出租及相关附属的不涉及许可审批的活动，均使用"音像制品出租"的规范表述登记经营范围：录音带；录像带；唱片；激光唱盘；激光视盘；音响制品出租</t>
  </si>
  <si>
    <t>7125音像制品出租</t>
  </si>
  <si>
    <t>指从事录有内容的录音带、录像带、唱片、激光唱盘和激光视盘等音像制品的出租活动。</t>
  </si>
  <si>
    <t>L1014</t>
  </si>
  <si>
    <t>音像制品出租</t>
  </si>
  <si>
    <t>从事以下（包括但不限于）各种图书出租及相关附属的不涉及许可审批的活动，均使用"图书出租"的规范表述登记经营范围：各种图书出租服务；图书出租</t>
  </si>
  <si>
    <t>7124图书出租</t>
  </si>
  <si>
    <t>指从事各种图书出租的活动。</t>
  </si>
  <si>
    <t>L1013</t>
  </si>
  <si>
    <t>图书出租</t>
  </si>
  <si>
    <t>从事以下（包括但不限于）各种文化用品设备出租及相关附属的不涉及许可审批的活动，均使用"文化用品设备出租"的规范表述登记经营范围：文教用品用具出租；乐器出租；视频设备出租服务；音响设备出租；舞台设备出租；舞台器材出租；舞台道具服装出租；摄像照相器材出租；文化办公用电子产品出租；音乐器材；视频设备出租服务</t>
  </si>
  <si>
    <t>7123文化用品设备出租</t>
  </si>
  <si>
    <t>指从事文教用品用具、乐器、视频设备、音响设备、舞台设备和器材、舞台道具服装，以及其他文化用品设备出租的活动。不包括图书、音像制品出租。</t>
  </si>
  <si>
    <t>L1012</t>
  </si>
  <si>
    <t>文化用品设备出租</t>
  </si>
  <si>
    <t>从事以下（包括但不限于）各种体育用品设备出租及相关附属的不涉及许可审批的活动，均使用"体育用品设备出租"的规范表述登记经营范围：运动用球类出租；运动用球类器材及器械出租；体育器材出租；室内训练及健身器材出租；室外健身器材出租；运动防护用具出租；钓鱼用品和器材出租；休闲运动器材和用品出租；游泳器材设备出租；运动车辆及配套设备出租；冰雪运动器材设备出租；水上运动器材设备出租；运动自行车出租；航空运动器材出租；山地户外器材设备出租；电子计时记分系统设备出租；体育运动场地出租；可移动体育运动场地出租；</t>
  </si>
  <si>
    <t>7122体育用品设备出租</t>
  </si>
  <si>
    <t>指从事体育用品及设备出租的活动。</t>
  </si>
  <si>
    <t>L1011</t>
  </si>
  <si>
    <t>体育用品设备出租</t>
  </si>
  <si>
    <t>从事以下（包括但不限于）各种休闲娱乐用品设备出租及相关附属的不涉及许可审批的活动，均使用"休闲娱乐用品设备出租"的规范表述登记经营范围：露天游乐设备出租服务；室内娱乐设备出租服务；游艺器材和用品出租服务；电子娱乐设备出租服务；</t>
  </si>
  <si>
    <t>7121休闲娱乐用品设备出租</t>
  </si>
  <si>
    <t>指从事露天游乐设备、室内娱乐设备、游艺器材和用品、电子娱乐设备出租等休闲娱乐用品设备出租的活动。</t>
  </si>
  <si>
    <t>L1010</t>
  </si>
  <si>
    <t>休闲娱乐用品设备出租</t>
  </si>
  <si>
    <t>从事以下（包括但不限于）各种办公设备租赁服务及相关附属的不涉及许可审批的活动，均使用"办公设备租赁服务"的规范表述登记经营范围：办公设备租赁服务；</t>
  </si>
  <si>
    <t>7119其他机械与设备经营租赁</t>
  </si>
  <si>
    <t>指从事办公设备租赁服务的活动。</t>
  </si>
  <si>
    <t>L1009</t>
  </si>
  <si>
    <t>办公设备租赁服务</t>
  </si>
  <si>
    <t>从事以下（包括但不限于）各种集装箱租赁服务及相关附属的不涉及许可审批的活动，均使用"集装箱租赁服务"的规范表述登记经营范围：集装箱租赁服务；</t>
  </si>
  <si>
    <t>指从事集装箱租赁服务的活动。</t>
  </si>
  <si>
    <t>L1008</t>
  </si>
  <si>
    <t>集装箱租赁服务</t>
  </si>
  <si>
    <t>从事以下（包括但不限于）各种运输设备租赁服务及相关附属的不涉及许可审批的活动，均使用"运输设备租赁服务"的规范表述登记经营范围：铁路运输设备；水上运输设备；空中运输设备；不配备驾驶人员的非娱乐性载客船只的出租；不配备操作人员的远洋货轮的出租活动；不配备操作人员的沿海货轮的出租活动；在江、河、湖、泊、水库上不配备操作人员的货船出租；办公设备出租</t>
  </si>
  <si>
    <t>指从事铁路运输设备、水上运输设备、空中运输设备租赁服务的活动。</t>
  </si>
  <si>
    <t>L1007</t>
  </si>
  <si>
    <t>运输设备租赁服务</t>
  </si>
  <si>
    <t>从事以下（包括但不限于）各种医疗设备租赁及相关附属的不涉及许可审批的活动，均使用"医疗设备租赁"的规范表述登记经营范围：医用X射线设备租赁服务；医用超声诊断、治疗仪器及设备租赁服务；医用电气诊断仪器及装置租赁服务；医用激光诊断、治疗仪器及设备租赁服务；医用高频仪器设备租赁服务；微波诊断治疗设备租赁服务；射频诊断治疗设备租赁服务；高频诊断治疗设备租赁服务；中医诊断、治疗仪器设备租赁服务；临床检验分析仪器租赁服务；医用电泳仪租赁服务；医用化验和基础设备器具租赁服务；</t>
  </si>
  <si>
    <t>7115医疗设备经营租赁</t>
  </si>
  <si>
    <t>指从事各类医疗设备租赁的活动。</t>
  </si>
  <si>
    <t>L1006</t>
  </si>
  <si>
    <t>医疗设备租赁</t>
  </si>
  <si>
    <t>从事以下（包括但不限于）各种计算机及通讯设备租赁及相关附属的不涉及许可审批的活动，均使用"计算机及通讯设备租赁"的规范表述登记经营范围：计算机及辅助设备租赁；打印机租赁；扫描仪租赁；通信设备租赁服务；通讯器材；通讯产品；</t>
  </si>
  <si>
    <t>7114计算机及通讯设备经营租赁</t>
  </si>
  <si>
    <t>指从事计算机及辅助设备，以及通信设备等租赁服务的活动。</t>
  </si>
  <si>
    <t>L1005</t>
  </si>
  <si>
    <t>计算机及通讯设备租赁</t>
  </si>
  <si>
    <t>从事以下（包括但不限于）各种建筑工程机械与设备租赁及相关附属的不涉及许可审批的活动，均使用"建筑工程机械与设备租赁"的规范表述登记经营范围：推土机出租；压路机出租；自卸运土车出租；混泥土搅拌机出租；塔吊出租；脚锁架出租；仅提供建筑设备，不提供操作人员的服务</t>
  </si>
  <si>
    <t>7113建筑工程机械与设备经营租赁</t>
  </si>
  <si>
    <t>指从事推土机、压路机、自卸运土车、混泥土搅拌机、塔吊、脚锁架等机械和设备的出租的活动。</t>
  </si>
  <si>
    <t>L1004</t>
  </si>
  <si>
    <t>建筑工程机械与设备租赁</t>
  </si>
  <si>
    <t>从事以下（包括但不限于）各种农业机械租赁及相关附属的不涉及许可审批的活动，均使用"农业机械租赁"的规范表述登记经营范围：拖拉机出租；播种机出租；收割机出租；脱谷机出租；只提供农业机械，而不配备操作人员的活动；只提供林业机械，而不配备操作人员的活动</t>
  </si>
  <si>
    <t>7112农业机械经营租赁</t>
  </si>
  <si>
    <t>指从事拖拉机、播种机、收割机、脱谷机等农业机械设备出租的活动。</t>
  </si>
  <si>
    <t>L1003</t>
  </si>
  <si>
    <t>农业机械租赁</t>
  </si>
  <si>
    <t>从事以下（包括但不限于）各种汽车租赁及相关附属的不涉及许可审批的活动，均使用"汽车租赁"的规范表述登记经营范围：共享汽车服务；各种轿车租赁服务；各种货车租赁服务；旅行车租赁；卡车租赁；拖车租赁；摩托车租赁；活动住房车租赁；没有驾驶员的汽车租赁</t>
  </si>
  <si>
    <t>7111汽车租赁</t>
  </si>
  <si>
    <t>指从事轿车、货车、摩托车等道路机动车辆租赁以及共享汽车服务的活动。</t>
  </si>
  <si>
    <t>L1002</t>
  </si>
  <si>
    <t>汽车租赁</t>
  </si>
  <si>
    <t>从事以下（包括但不限于）各种机械设备租赁及相关附属的不涉及许可审批的活动，均使用"机械设备租赁"的规范表述登记经营范围：机械设备经营租赁；汽车租赁；共享汽车服务；各种轿车租赁服务；各种货车租赁服务；旅行车、卡车、拖车、摩托车、活动住房车等租赁活动；旅行车租赁；卡车租赁；拖车租赁；摩托车租赁；活动住房车租赁；农业机械经营租赁；拖拉机、播种机、收割机、脱谷机等机械设备出租；拖拉机出租；播种机出租；收割机出租；脱谷机出租；建筑工程机械与设备经营租赁；推土机、压路机、自卸运土车、混泥土搅拌机、塔吊、脚锁架等机械和设备的出租；推土机出租；压路机出租；自卸运土车出租；混泥土搅拌机出租；塔吊出租；脚锁架出租；计算机及通讯设备经营租赁；计算机及辅助设备租赁；打印机租赁；扫描仪租赁；通信设备租赁服务；医疗设备经营租赁；医用X射线设备租赁服务；医用超声诊断、治疗仪器及设备租赁服务；医用电气诊断仪器及装置租赁服务；医用激光诊断、治疗仪器及设备租赁服务；医用高频仪器设备租赁服务；微波、射频、高频诊断治疗设备租赁服务；中医诊断、治疗仪器设备租赁服务；临床检验分析仪器租赁服务；医用电泳仪租赁服务；医用化验和基础设备器具租赁服务；铁路运输设备租赁服务；水上运输设备租赁服务；空中运输设备租赁服务；集装箱租赁服务；办公设备租赁服务；</t>
  </si>
  <si>
    <t>711机械设备经营租赁</t>
  </si>
  <si>
    <t>指从事不配备操作人员的机械设备的租赁服务活动。</t>
  </si>
  <si>
    <t>L1001</t>
  </si>
  <si>
    <t>机械设备租赁</t>
  </si>
  <si>
    <t>从事以下（包括但不限于）各种柜台、摊位出租及相关附属的不涉及许可审批的活动，均使用"柜台、摊位出租"的规范表述登记经营范围：柜台租赁；</t>
  </si>
  <si>
    <t>7040房地产租赁经营</t>
  </si>
  <si>
    <t>指从事柜台、摊位出租的活动。</t>
  </si>
  <si>
    <t>K1006</t>
  </si>
  <si>
    <t>柜台、摊位出租</t>
  </si>
  <si>
    <t>从事以下（包括但不限于）各种土地使用权租赁及相关附属的不涉及许可审批的活动，均使用"土地使用权租赁"的规范表述登记经营范围：土地使用权租赁服务；</t>
  </si>
  <si>
    <t>指从事土地使用权租赁的活动。</t>
  </si>
  <si>
    <t>K1005</t>
  </si>
  <si>
    <t>土地使用权租赁</t>
  </si>
  <si>
    <t>从事以下（包括但不限于）各种房屋租赁及相关附属的不涉及许可审批的活动，均使用"房屋租赁"的规范表述登记经营范围：保障性住房租赁服务；公租房租赁服务；非自有房屋租赁服务；长租公寓服务；住房租赁企业通过租赁方式筹集房源并向社会提供房屋租赁服务；住房租赁服务；自有商业房屋租赁服务；办公房屋租赁服务；综合商厦租赁服务；市场摊位出租服务；展览馆展位出租服务；体育场馆租赁服务；仓库库房出租服务；自有住房租赁服务；企业自有住房租赁服务；个人自有住房租赁服务；房屋出租；场地出租；房屋租赁活动；长租公寓服务；房地产开发商经营的房屋租赁服务；以房屋租赁为主体的综合体；不负责市场管理，单纯的市场摊位出租</t>
  </si>
  <si>
    <t>指从事营利性房地产租赁活动。</t>
  </si>
  <si>
    <t>K1004</t>
  </si>
  <si>
    <t>房屋租赁</t>
  </si>
  <si>
    <t>从事以下（包括但不限于）各种房地产中介服务及相关附属的不涉及许可审批的活动，均使用"房地产中介服务"的规范表述登记经营范围：房地产经纪服务；新建房屋买卖代理服务；住宅买卖代理服务；非住宅买卖代理服务；新建房屋租赁代理服务；住宅租赁代理服务；非住宅租赁代理服务；二手房买卖经纪服务；住宅买卖经纪服务；非住宅买卖经纪服务；二手房租赁经纪服务；住宅租赁经纪服务；非住宅租赁经纪服务；房地产估价服务；抵押估价服务；住宅抵押估价服务；非住宅抵押估价服务；在建工程抵押估价服务；征收估价服务；住宅征收估价服务；非住宅征收估价服务；房地产司法鉴定估价服务；强制拍卖估价服务；财产分割估价服务；损害赔偿估价服务；房地产咨询服务；市场调研服务；可行性研究服务；开发项目策划服务；住房置业担保服务；房地产拍卖服务；房地产典当服务；房地产抵押贷款代理服务；房地产登记代理服务；房屋检验服务；；房地产居间代理服务；房地产经纪；房地产信息咨询；房地产销售代理；专门从事房地产、土地的拍卖；网上房地产中介；房地产价格评估、咨询；房地产咨询；房地产代理</t>
  </si>
  <si>
    <t>7030房地产中介服务</t>
  </si>
  <si>
    <t>指从事房地产咨询、房地产价格评估、房地产经纪等房地产中介服务的活动。</t>
  </si>
  <si>
    <t>K1003</t>
  </si>
  <si>
    <t>房地产中介服务</t>
  </si>
  <si>
    <t>从事以下（包括但不限于）各种物业管理及相关附属的不涉及许可审批的活动，均使用"物业管理"的规范表述登记经营范围：住宅物业管理活动；住宅小区物业管理；住宅楼物业管理；公寓物业管理；别墅物业管理；度假村物业管理；办公楼物业管理活动；写字楼物业管理；单位办公楼物业管理；商业用房物业管理活动；商场物业管理；商厦物业管理；酒店物业管理；康乐场所物业管理；工矿企业物业管理活动；车站物业管理；机场物业管理；港口物业管理；码头物业管理；医院物业管理；学校物业管理；体育场馆物业管理服务；房管部门对直管公房的物业管理；房管局对直管公房的物业管理；房管所对直管公房的管理；单位对自有房屋的物业管理；不负责市场管理，仅出租摊位，同时收取与摊位正常经营相关的水、电、气、通讯、卫生、保安管理费活动；商业零售单位所在商厦的物业管理；商业大厦、购物中心的物业管理；家用电器零售商厦的物业管理；计算机及辅助设备零售商厦的物业管理；家具城、家具中心的物业管理；不负责市场管理，仅出租摊位，同时收取与摊位正常经营相关的水、电、气、通讯、卫生、保安等的管理费</t>
  </si>
  <si>
    <t>7020物业管理</t>
  </si>
  <si>
    <t>指从事物业服务企业按照合同约定，对房屋及配套的设施设备和相关场地进行维修、养护、管理，维护环境卫生和相关秩序的活动。</t>
  </si>
  <si>
    <t>K1002</t>
  </si>
  <si>
    <t>物业管理</t>
  </si>
  <si>
    <t>从事以下（包括但不限于）各种房地产开发及相关附属的涉及许可审批的活动，均使用"房地产开发"的规范表述登记经营范围，经许可审批后方可开展经营活动：房地产开发经营；土地开发服务；土地使用权转让服务；房地产开发服务；保障性住房开发服务；公租房开发服务；共有产权住房开发服务；经济适用住房开发服务；商品住房开发服务；普通商品房开发服务；公寓开发服务；别墅开发服务；办公楼开发服务；商业用写字楼开发服务；商业用房开发服务；综合商业楼开发服务；零售业用房开发服务；宾馆用房开发服务；文化体育娱乐用房开发服务；房地产商经营服务；保障性住房销售服务；经济适用住房销售服务；商品住房销售服务；普通住宅销售服务；公寓住宅销售服务；别墅住宅销售服务；</t>
  </si>
  <si>
    <t>7010房地产开发经营</t>
  </si>
  <si>
    <t>指依据《房地产开发企业资质管理规定》，从事房地产开发经营的活动。</t>
  </si>
  <si>
    <t>K1001</t>
  </si>
  <si>
    <t>房地产开发</t>
  </si>
  <si>
    <t>从事以下（包括但不限于）各种银行卡清算服务及相关附属的涉及许可审批的活动，均使用"银行卡清算服务"的规范表述登记经营范围，经许可审批后方可开展经营活动：银行卡清算服务；</t>
  </si>
  <si>
    <t>6999其他未包括金融业</t>
  </si>
  <si>
    <t>指依据《国务院关于实施银行卡清算机构准入管理的决定》，从事银行卡清算服务的活动。是指通过制定银行卡清算标准和规则，运营银行卡清算业务系统，授权发行和受理本银行卡清算机构品牌的银行卡，并为发卡机构和收单机构提供其品牌银行卡的机构间交易处理服务，协助完成资金结算的活动。</t>
  </si>
  <si>
    <t>J4008</t>
  </si>
  <si>
    <t>银行卡清算服务</t>
  </si>
  <si>
    <t>从事以下（包括但不限于）各种外币兑换服务（特许经营）及相关附属的涉及许可审批的活动，均使用"外币兑换服务（特许经营）"的规范表述登记经营范围，经许可审批后方可开展经营活动：外币兑换服务；</t>
  </si>
  <si>
    <t>指依据《外币代兑机构和自助兑换机业务管理规定》从事外币兑换服务的活动。</t>
  </si>
  <si>
    <t>J4007</t>
  </si>
  <si>
    <t>外币兑换服务（特许经营）</t>
  </si>
  <si>
    <t>从事以下（包括但不限于）各种交易所业务及相关附属的涉及许可审批的活动，均使用"交易所业务"的规范表述登记经营范围，经许可审批后方可开展经营活动：黄金交易所服务；钻石交易所服务；贵重物品交易所服务；股权交易所服务；土地交易所服务；交易所服务；航运交易中心活动；农村土地整理后的储备、管理；土地交易</t>
  </si>
  <si>
    <t>6999其他未包括金融业；7213资源与产权交易服务；7990其他土地管理服务</t>
  </si>
  <si>
    <t>指依据《国务院办公厅关于清理整顿各类交易场所的实施意见》（国办发〔2012〕37号），从事权益类交易、大宗商品中远期交易以及其他标准化合约交易的各类交易场所服务的活动。</t>
  </si>
  <si>
    <t>J4006</t>
  </si>
  <si>
    <t>交易所业务</t>
  </si>
  <si>
    <t>从事以下（包括但不限于）各种融资担保业务及相关附属的涉及许可审批的活动，均使用"融资担保业务"的规范表述登记经营范围，经许可审批后方可开展经营活动：借款担保；发行债券担保；融资信誉担保服务</t>
  </si>
  <si>
    <t>指依据《融资担保公司监督管理条例》，从事融资担保业务的活动。融资担保指的是担保人为被担保人借款、发行债券等债务融资提供担保行为业务的活动。</t>
  </si>
  <si>
    <t>J4005</t>
  </si>
  <si>
    <t>融资担保业务</t>
  </si>
  <si>
    <t>从事以下（包括但不限于）各种外汇业务及相关附属的涉及许可审批的活动，均使用"外汇业务"的规范表述登记经营范围，经许可审批后方可开展经营活动：外汇存款；外汇贷款；外汇汇款；国际结算；资信调查；咨询；见证业务；经批准，指定网点开展的外汇兑换；外汇交易</t>
  </si>
  <si>
    <t>指依据《中华人民共和国外汇管理条例》，从事外汇业务的活动。</t>
  </si>
  <si>
    <t>J4004</t>
  </si>
  <si>
    <t>外汇业务</t>
  </si>
  <si>
    <t>从事以下（包括但不限于）各种结汇、售汇业务及相关附属的涉及许可审批的活动，均使用"结汇、售汇业务"的规范表述登记经营范围，经许可审批后方可开展经营活动：结汇、售汇业务；</t>
  </si>
  <si>
    <t>指依据《中华人民共和国外汇管理条例》，从事结汇、售汇业务的活动。</t>
  </si>
  <si>
    <t>J4003</t>
  </si>
  <si>
    <t>结汇、售汇业务</t>
  </si>
  <si>
    <t>从事以下（包括但不限于）各种金融信息服务及相关附属的涉及许可审批的活动，均使用"金融信息服务"的规范表述登记经营范围，经许可审批后方可开展经营活动：金融交易实时行情和历史数据；财经类资讯服务；金融分析报告；金融数据库服务；发布金融评级信息产品；征信机构服务；</t>
  </si>
  <si>
    <t>6940金融信息服务</t>
  </si>
  <si>
    <t>指依据《金融信息服务管理规定》，从事向从事金融分析、金融交易、金融决策或者其他金融活动的用户提供可能影响金融市场的信息或者金融数据的服务活动。</t>
  </si>
  <si>
    <t>J4002</t>
  </si>
  <si>
    <t>金融信息服务</t>
  </si>
  <si>
    <t>从事以下（包括但不限于）各种非银行支付业务及相关附属的涉及许可审批的活动，均使用"非银行支付业务"的规范表述登记经营范围，经许可审批后方可开展经营活动：网络支付；预付卡的发行与受理；仅提供网络交易的代收代付（如支付宝）</t>
  </si>
  <si>
    <t>6930非金融机构支付服务</t>
  </si>
  <si>
    <t>指依据《非金融机构支付服务管理办法》，从事非金融机构支付服务的活动。非金融机构支付服务指的是非金融机构在收付款人之间作为中介机构提供下列部分或全部货币资金转移服务。</t>
  </si>
  <si>
    <t>J4001</t>
  </si>
  <si>
    <t>非银行支付业务</t>
  </si>
  <si>
    <t>从事以下（包括但不限于）各种保险资产管理及相关附属的涉及许可审批的活动，均使用"保险资产管理"的规范表述登记经营范围，经许可审批后方可开展经营活动：保险资金管理服务；商业养老金资金管理服务；</t>
  </si>
  <si>
    <t>6860保险资产管理</t>
  </si>
  <si>
    <t>指依据《中华人民共和国保险法》，从事保险资产管理的活动。</t>
  </si>
  <si>
    <t>J3007</t>
  </si>
  <si>
    <t>保险资产管理</t>
  </si>
  <si>
    <t>从事以下（包括但不限于）各种保险公估服务及相关附属的不涉及许可审批的活动，均使用"保险公估服务"的规范表述登记经营范围：保险标的承保前和承保后的检验、估价及风险评估服务；保险标的出险后的查勘、检验、估损理算及出险保险标的残值处理服务；风险管理咨询和风险评估服务等；风险管理咨询；风险评估服务；保险的评估、清算</t>
  </si>
  <si>
    <t>6853保险公估服务</t>
  </si>
  <si>
    <t>指从事接受委托，专门从事保险标的或者保险事故评估、勘验、鉴定、估损理算等业务，并按约定收取报酬活动。</t>
  </si>
  <si>
    <t>J3006</t>
  </si>
  <si>
    <t>保险公估服务</t>
  </si>
  <si>
    <t>从事以下（包括但不限于）各种保险代理业务及相关附属的涉及许可审批的活动，均使用"保险代理业务"的规范表述登记经营范围，经许可审批后方可开展经营活动：代理销售保险产品服务；代理收取保险费服务；代理相关保险业务的损失勘查和理赔服务等；保险代理服务</t>
  </si>
  <si>
    <t>6852保险代理服务</t>
  </si>
  <si>
    <t>指依据《中华人民共和国保险法》，从事保险代理服务的活动。</t>
  </si>
  <si>
    <t>J3005</t>
  </si>
  <si>
    <t>保险代理业务</t>
  </si>
  <si>
    <t>从事以下（包括但不限于）各种保险经纪业务及相关附属的涉及许可审批的活动，均使用"保险经纪业务"的规范表述登记经营范围，经许可审批后方可开展经营活动：保险经纪服务；为投保人拟订投保方案、选择保险公司以及办理投保手续服务；协助被保险人或者受益人进行索赔服务；再保险经纪服务；体育保险经纪人服务；为委托人提供防灾、防损或者风险评估、风险管理咨询服务等；防灾、防损或者风险评估；风险管理咨询服务；保险经纪人服务；保险代理</t>
  </si>
  <si>
    <t>6851保险经纪服务</t>
  </si>
  <si>
    <t>指依据《中华人民共和国保险法》，从事为保险经纪服务的活动。</t>
  </si>
  <si>
    <t>J3004</t>
  </si>
  <si>
    <t>保险经纪业务</t>
  </si>
  <si>
    <t>从事以下（包括但不限于）各种相互保险业务及相关附属的涉及许可审批的活动，均使用"相互保险业务"的规范表述登记经营范围，经许可审批后方可开展经营活动：以互助合作方式为会员提供保险服务；</t>
  </si>
  <si>
    <t>68保险业</t>
  </si>
  <si>
    <t>指依据《国务院对确需保留的行政审批项目设定行政许可的决定》，按照《相互保险组织监管试行办法》，从事相互保险的活动。相互保险指的是在平等自愿、民主管理的基础上，由全体会员持有并以互助合作方式为会员提供保险服务的活动。</t>
  </si>
  <si>
    <t>J3003</t>
  </si>
  <si>
    <t>相互保险业务</t>
  </si>
  <si>
    <t>从事以下（包括但不限于）各种专属自保业务及相关附属的涉及许可审批的活动，均使用"专属自保业务"的规范表述登记经营范围，经许可审批后方可开展经营活动：母公司及其控股子公司的财产保险；员工的短期健康保险；短期意外伤害保险；</t>
  </si>
  <si>
    <t>指依据《国务院对确需保留的行政审批项目设定行政许可的决定》，按照《关于自保公司监管有关问题的通知》，从事专属自保的活动。专属自保指的是，由一家母公司单独出资或母公司与其控股子公司共同出资，且只为母公司及其控股子公司提供财产保险、短期健康保险和短期意外伤害保险的保险公司。</t>
  </si>
  <si>
    <t>J3002</t>
  </si>
  <si>
    <t>专属自保业务</t>
  </si>
  <si>
    <t>从事以下（包括但不限于）各种保险业务及相关附属的涉及许可审批的活动，均使用"保险业务"的规范表述登记经营范围，经许可审批后方可开展经营活动：人身保险；人寿保险；年金保险；健康保险；意外伤害保险；财产保险；再保险；商业养老金；普通寿险服务；分红寿险服务；投连寿险服务；万能寿险服务；养老年金保险；疾病保险服务；医疗保险服务；护理保险服务；失能收入损失保险服务；医疗意外保险服务；意外伤害保险服务（包括运动意外伤害保险服务等）；财产损失保险服务：机动车辆保险服务（车损保险服务、车损附加险服务、商业三者险服务、商业三者附加险服务、交强险服务）、企业财产保险服务、家庭财产保险服务、工程保险服务、货物运输保险服务、船舶保险服务、农业保险服务、特殊风险保险服务、其他财产损失保险服务；责任保险服务；信用保险服务；保证保险服务；海洋工程装备保险服务；知识产权保险服务；互联网保险服务；物联网保险服务；信息技术保险服务；寿险再保险服务；非人寿保险再保险活动：机动车辆再保险活动，水保险活动，非水保险活动，责任、意外保险活动，巨灾风险活动，健康和意外伤害再保险活动，其他非人寿保险再保险活动；个人商业养老年金保险产品；个人商业养老年金保险计划；保险保障基金服务；健康保障委托管理服务；保险精算活动；保险咨询活动；意外保险</t>
  </si>
  <si>
    <t>6811人寿保险；6812年金保险；6813健康保险；6814意外伤害保险；6820财产保险；6830再保险；6840商业养老金；6890其他保险活动</t>
  </si>
  <si>
    <t>指依据《中华人民共和国保险法》，从事保险业务的活动。保险指的是投保人根据合同约定，向保险人支付保险费，保险人对于合同约定的可能发生的事故因其发生所造成的财产损失承担赔偿保险金责任，或者当被保险人死亡、伤残、疾病或者达到合同约定的年龄、期限等条件时承担给付保险金责任的业务的活动。</t>
  </si>
  <si>
    <t>J3001</t>
  </si>
  <si>
    <t>保险业务</t>
  </si>
  <si>
    <t>从事以下（包括但不限于）各种证券市场资信评级及相关附属的涉及许可审批的活动，均使用"证券市场资信评级"的规范表述登记经营范围，经许可审批后方可开展经营活动：债券、资产支持证券以及其他固定收益或者债务型结构性融资证券评级；证券的发行人、上市公司、非上市公众公司、证券公司、证券投资基金管理公司评级；</t>
  </si>
  <si>
    <t>6790其他资本市场服务</t>
  </si>
  <si>
    <t>指依据《中华人民共和国证券法》，从事证券市场资信评级的活动。</t>
  </si>
  <si>
    <t>J2019</t>
  </si>
  <si>
    <t>证券市场资信评级</t>
  </si>
  <si>
    <t>从事以下（包括但不限于）各种企业年金基金管理服务及相关附属的涉及许可审批的活动，均使用"企业年金基金管理服务"的规范表述登记经营范围，经许可审批后方可开展经营活动：企业年金基金账户管理服务；企业年金基金托管服务；企业年金基金投资管理服务；基金管理服务；</t>
  </si>
  <si>
    <t>指从事企业年金资本市场的服务活动。（企业年金指的是根据依法制定的企业年金计划筹集的资金及其投资运营收益形成的企业补充养老保险基金）</t>
  </si>
  <si>
    <t>J2018</t>
  </si>
  <si>
    <t>企业年金基金管理服务</t>
  </si>
  <si>
    <t>从事以下（包括但不限于）各种投资与资产管理及相关附属的涉及许可审批的活动，均使用"投资与资产管理"的规范表述登记经营范围，经许可审批后方可开展经营活动：资本投资服务；机构证券自营投资服务；机构股票投资服务；机构基金投资服务；机构债券投资服务；机构期货投资服务；其他机构证券投资服务；创业投资服务；创业投资业务服务；代理创业投资业务服务；创业投资咨询服务；创业企业管理服务；企业投资服务；企业项目策划服务；企业财务顾问服务；企业并购服务；企业上市重组服务；其他企业投资服务；企业年金资本市场服务；职业年金资本市场服务；社保基金资本市场服务；专户理财；股权众筹；市场风险监测服务；证券投资基金销售服务；其他未列明资本市场服务；互联网基金销售；资产管理活动；国有资产管理；资产管理公司的活动；国有基金项目管理；建设基金项目管理；国债项目管理；资本市场风险监测服务；控股公司服务；各种控股公司的活动；实业投资活动；投资电力的投资公司的活动；投资能源的投资公司的活动；投资公路的投资公司的活动；投资环保的投资公司的活动；投资生态的投资公司的活动；投资项目管理活动；公益性投资活动；招商引资管理活动；；职业年金基金账户管理服务；职业年金基金托管服务；职业年金基金投资管理服务；行使原政府职能（企业协调、行业规范、国有资产管理）的企业管理机构；不参与影视制作，仅从事影视投资的活动（如影视投资机构、投资人等）；不参与影视制作，仅从事影视投资的活动（如电影投资人、投资机构等）；开发区管理机构下属的投资管理公司；通过股权众筹融资互联网平台为股权众筹投融资双方提供信息发布、需求对接、协助资金划转服务；</t>
  </si>
  <si>
    <t>6760资本投资服务；6790其他资本市场服务；6920控股公司服务；7212投资与资产管理</t>
  </si>
  <si>
    <t>指依据《国务院办公厅关于印发互联网金融风险专项整治工作实施方案的通知》和《中华人民共和国证券法》，从事资产管理的活动。</t>
  </si>
  <si>
    <t>J2017</t>
  </si>
  <si>
    <t>投资与资产管理</t>
  </si>
  <si>
    <t>从事以下（包括但不限于）各种期货结算业务及相关附属的涉及许可审批的活动，均使用"期货结算业务"的规范表述登记经营范围，经许可审批后方可开展经营活动：期货结算；期货营业部</t>
  </si>
  <si>
    <t>6741期货市场管理服务；6749其他期货市场服务</t>
  </si>
  <si>
    <t>指依据《期货交易管理条例》，从事期货结算业务的活动。</t>
  </si>
  <si>
    <t>J2016</t>
  </si>
  <si>
    <t>期货结算业务</t>
  </si>
  <si>
    <t>从事以下（包括但不限于）各种期货投资咨询及相关附属的涉及许可审批的活动，均使用"期货投资咨询"的规范表述登记经营范围，经许可审批后方可开展经营活动：风险管理顾问；期货研究分析；期货交易咨询；</t>
  </si>
  <si>
    <t>6749其他期货市场服务</t>
  </si>
  <si>
    <t>指依据《期货交易管理条例》，从事期货投资咨询业务的活动。</t>
  </si>
  <si>
    <t>J2015</t>
  </si>
  <si>
    <t>期货投资咨询</t>
  </si>
  <si>
    <t>从事以下（包括但不限于）各种期货经纪业务及相关附属的涉及许可审批的活动，均使用"期货经纪业务"的规范表述登记经营范围，经许可审批后方可开展经营活动：代理买卖期货合约；办理结算和交割手续；</t>
  </si>
  <si>
    <t>指依据《期货经纪公司管理办法》，从事期货经纪业务的活动。</t>
  </si>
  <si>
    <t>J2014</t>
  </si>
  <si>
    <t>期货经纪业务</t>
  </si>
  <si>
    <t>从事以下（包括但不限于）各种从事期货业务及相关附属的涉及许可审批的活动，均使用"从事期货业务"的规范表述登记经营范围，经许可审批后方可开展经营活动：商品期货交易；金融期货交易；期货营业部；商品期货交割仓库服务；期货营业部</t>
  </si>
  <si>
    <t>674期货市场服务</t>
  </si>
  <si>
    <t>指依据《期货交易管理条例》，从事期货业务的活动。</t>
  </si>
  <si>
    <t>J2013</t>
  </si>
  <si>
    <t>从事期货业务</t>
  </si>
  <si>
    <t>从事以下（包括但不限于）各种期货交易所业务及相关附属的涉及许可审批的活动，均使用"期货交易所业务"的规范表述登记经营范围，经许可审批后方可开展经营活动：期货市场经营和监管；商品期货交易所；金融期货交易所；期货保证金监控中心；</t>
  </si>
  <si>
    <t>6741期货市场管理服务</t>
  </si>
  <si>
    <t>指依据《期货交易管理条例》，从事期货交易场所服务的活动。</t>
  </si>
  <si>
    <t>J2012</t>
  </si>
  <si>
    <t>期货交易所业务</t>
  </si>
  <si>
    <t>从事以下（包括但不限于）各种基金服务业务及相关附属的涉及许可审批的活动，均使用"基金服务业务"的规范表述登记经营范围，经许可审批后方可开展经营活动：公开募集基金销售； 公开募集基金销售支付；公开募集基金份额登记；公开募集基金估值；公开募集基金投资顾问；公开募集基金评价；公开募集基信息技术系统服务；基金管理的各项活动</t>
  </si>
  <si>
    <t>6720公开募集证券投资基金</t>
  </si>
  <si>
    <t>指依据《中华人民共和国证券投资基金法》，从事公开募集基金的销售、销售支付、份额登记、估值、投资顾问、评价、信息技术系统服务等基金服务业务的活动。</t>
  </si>
  <si>
    <t>J2011</t>
  </si>
  <si>
    <t>基金服务业务</t>
  </si>
  <si>
    <t>从事以下（包括但不限于）各种证券投资基金销售服务及相关附属的涉及许可审批的活动，均使用"证券投资基金销售服务"的规范表述登记经营范围，经许可审批后方可开展经营活动：证券投资基金销售服务；</t>
  </si>
  <si>
    <t>指从事证券投资基金销售服务的活动。</t>
  </si>
  <si>
    <t>J2010</t>
  </si>
  <si>
    <t>证券投资基金销售服务</t>
  </si>
  <si>
    <t>从事以下（包括但不限于）各种证券投资咨询及相关附属的涉及许可审批的活动，均使用"证券投资咨询"的规范表述登记经营范围，经许可审批后方可开展经营活动：接受投资人或者客户委托，提供证券投资咨询服务；举办有关证券投资咨询的讲座、报告会、分析会等；在报刊上发表证券投资咨询的文章、评论、报告，以及通过电台、电视台等公众传播媒体提供证券投资咨询服务；通过电话、传真、电脑网络等电信设备系统，提供证券投资咨询服务；证券公司（券商）下属机构（子公司、分公司）从事的证券咨询、分析活动；基金管理的各项活动</t>
  </si>
  <si>
    <t>指依据《中华人民共和国证券法》，从事证券投资咨询服务的活动。</t>
  </si>
  <si>
    <t>J2009</t>
  </si>
  <si>
    <t>证券投资咨询</t>
  </si>
  <si>
    <t>从事以下（包括但不限于）各种证券财务顾问服务及相关附属的涉及许可审批的活动，均使用"证券财务顾问服务"的规范表述登记经营范围，经许可审批后方可开展经营活动：为公司的并购重组、证券交易、投资活动提供交易估值、方案设计、出具专业意见等专业服务；</t>
  </si>
  <si>
    <t>指依据《中华人民共和国证券法》，从事证券财务顾问服务的活动。</t>
  </si>
  <si>
    <t>J2008</t>
  </si>
  <si>
    <t>证券财务顾问服务</t>
  </si>
  <si>
    <t>从事以下（包括但不限于）各种证券投资基金托管及相关附属的涉及许可审批的活动，均使用"证券投资基金托管"的规范表述登记经营范围，经许可审批后方可开展经营活动：保管基金资产；监督基金管理人日常投资运作；基金管理服务；基金管理的各项活动</t>
  </si>
  <si>
    <t>指依据《证券投资基金托管业务管理办法》，从事由依法设立并取得基金托管资格的商业银行或者其他金融机构担任托管人，按照法律法规的规定及基金合同的约定，对基金履行安全保管基金财产、办理清算交割、复核审查资产净值、开展投资监督、召集基金份额持有人大会等职责的活动。</t>
  </si>
  <si>
    <t>J2007</t>
  </si>
  <si>
    <t>证券投资基金托管</t>
  </si>
  <si>
    <t>从事以下（包括但不限于）各种非公开募集证券投资基金管理服务及相关附属的涉及许可审批的活动，均使用"非公开募集证券投资基金管理服务"的规范表述登记经营范围，经许可审批后方可开展经营活动：创业投资服务；创业投资业务服务；代理创业投资业务服务；创业投资咨询服务；创业企业管理服务；企业家、专业投资人的天使投资活动；专业人士（企业高管、律师等）的天使投资活动；天使投资团队（组织）的天使投资活动；孵化器式天使投资活动（孵化器机构向入驻企业投资）；天使投资；非公开募集股权投资基金的登记备案、资金募集和投资运作；非公开募集房地产投资基金的登记备案、资金募集和投资运作；非公开募集风险投资基金的登记备案、资金募集和投资运作；基金管理服务；私募基金；基金管理的各项活动</t>
  </si>
  <si>
    <t>673非公开募集证券投资基金</t>
  </si>
  <si>
    <t>指依据《私募投资基金监督管理暂行办法》，从事以投资活动为目的设立，非公开募集，由基金管理人或者普通合伙人管理的基金的活动。</t>
  </si>
  <si>
    <t>J2006</t>
  </si>
  <si>
    <t>非公开募集证券投资基金管理服务</t>
  </si>
  <si>
    <t>从事以下（包括但不限于）各种公募基金管理业务及相关附属的涉及许可审批的活动，均使用"公募基金管理业务"的规范表述登记经营范围，经许可审批后方可开展经营活动：公开募集证券投资基金；基金投资管理服务；基金托管服务；基金销售服务；销售支付；基金份额登记、估值、投资顾问、评价、信息技术系统服务；公募基金；；公开募集基金销售；公开募集基金销售支付；公开募集基金份额登记；公开募集基金估值；公开募集基金投资顾问；公开募集基金评价；公开募集基信息技术系统服务；基金管理的各项活动</t>
  </si>
  <si>
    <t>指依据《中华人民共和国证券投资基金法》设立的公开募集基金的基金管理人，从事公开募集证券投资基金管理、特定客户资产管理的活动。</t>
  </si>
  <si>
    <t>J2005</t>
  </si>
  <si>
    <t>公募基金管理业务</t>
  </si>
  <si>
    <t>从事以下（包括但不限于）各种证券业务及相关附属的涉及许可审批的活动，均使用"证券业务"的规范表述登记经营范围，经许可审批后方可开展经营活动：证券经纪；证券资产管理；证券自营；证券承销与保荐；代销金融产品；股票期权做市；融资融券；证券理财服务</t>
  </si>
  <si>
    <t>671证券市场服务；</t>
  </si>
  <si>
    <t>指依据《中华人民共和国证券法》，证券公司从事证券业务的活动。</t>
  </si>
  <si>
    <t>J2004</t>
  </si>
  <si>
    <t>证券业务</t>
  </si>
  <si>
    <t>从事以下（包括但不限于）各种证券登记结算业务及相关附属的涉及许可审批的活动，均使用"证券登记结算业务"的规范表述登记经营范围，经许可审批后方可开展经营活动：股票上市、交易、登记、结算服务；债券上市、交易、登记、结算服务；基金上市、交易、登记、结算服务；衍生品交易管理服务；网上证券交易结算；证券公司（券商）在各地开办的证券营业部；以代理为主，代理证券的交易活动</t>
  </si>
  <si>
    <t>671证券市场服务</t>
  </si>
  <si>
    <t>指依据《中华人民共和国证券法》，从事证券登记结算的活动。</t>
  </si>
  <si>
    <t>J2003</t>
  </si>
  <si>
    <t>证券登记结算业务</t>
  </si>
  <si>
    <t>从事以下（包括但不限于）各种证券交易所业务及相关附属的涉及许可审批的活动，均使用"证券交易所业务"的规范表述登记经营范围，经许可审批后方可开展经营活动：证券交易所服务；股票上市、交易、登记、结算服务；债券上市、交易、登记、结算服务；基金上市、交易、登记、结算服务；衍生品交易管理服务；证券交易所（上海、深圳）；证券营业部</t>
  </si>
  <si>
    <t>6711证券市场管理服务</t>
  </si>
  <si>
    <t>指依据《中华人民共和国证券法》，提供证券交易所服务的活动。</t>
  </si>
  <si>
    <t>J2002</t>
  </si>
  <si>
    <t>证券交易所业务</t>
  </si>
  <si>
    <t>从事以下（包括但不限于）各种小额贷款及相关附属的涉及许可审批的活动，均使用"小额贷款"的规范表述登记经营范围，经许可审批后方可开展经营活动：小额贷款公司服务；</t>
  </si>
  <si>
    <t>6635小额贷款公司服务</t>
  </si>
  <si>
    <t>指从事依据地方法规进行小额贷款服务的活动。</t>
  </si>
  <si>
    <t>J1004</t>
  </si>
  <si>
    <t>小额贷款</t>
  </si>
  <si>
    <t>从事以下（包括但不限于）各种典当业务及相关附属的涉及许可审批的活动，均使用"典当业务"的规范表述登记经营范围，经许可审批后方可开展经营活动：动产质押典当业务；财产权利质押典当业务；房地产（外省、自治区、直辖市的房地产或者未取得商品房预售许可证的在建工程除外）抵押典当业务；限额内绝当物品的变卖；鉴定评估及咨询服务；动产典当服务；不动产典当服务；财产权利典当服务；典当行的活动</t>
  </si>
  <si>
    <t>6633典当</t>
  </si>
  <si>
    <t>指依据《典当管理办法》，从事典当业的活动。典当指的是当户将其动产、财产权利作为当物质押或者将其房地产作为当物 抵押给典当行，交付一定比例费用，取得当金，并在约定期限内支付当金利息、偿还当金、赎回当物的行为。</t>
  </si>
  <si>
    <t>J1003</t>
  </si>
  <si>
    <t>典当业务</t>
  </si>
  <si>
    <t>从事以下（包括但不限于）各种非银行金融业务及相关附属的涉及许可审批的活动，均使用"非银行金融业务"的规范表述登记经营范围，经许可审批后方可开展经营活动：企业集团、大型联合性企业及其他大型企业的财务公司的活动；外资投资性公司设立的财务公司的活动；金融租赁公司提供的融资租赁服务；融资租赁公司提供的融资租赁服务；直接租赁、回租、转租赁、委托租赁等金融租赁服务；飞机、机器人等融资租赁服务；现代生产性服务活动；其他现代金融服务；融资租赁服务；企业集团、大型联合性企业及其他大型企业的财务公司的活动；外资投资性公司设立的财务公司的活动；其他财务公司活动；汽车金融公司服务；货币经纪公司服务；投融资服务；接受境外股东及其所在集团在华全资子公司和境内股东3个月（含）以上定期存款；接受汽车经销商采购车辆贷款保证金和承租人汽车租赁保证金；经批准，发行金融债券；从事同业拆借；向金融机构借款；提供购车贷款业务；提供汽车经销商采购车辆贷款和营运设备贷款，包括展示厅建设贷款和零配件贷款以及维修设备贷款等；提供汽车融资租赁业务（售后回租业务除外）；向金融机构出售或回购汽车贷款应收款和汽车融资租赁应收款业务；办理租赁汽车残值变卖及处理业务；从事与购车融资活动相关的咨询、代理业务；经批准，从事与汽车金融业务相关的金融机构股权投资业务；货币经纪公司服务；境内外外汇市场交易；境内外货币市场交易；境内外债券市场交易；境内外衍生产品交易；发放个人消费贷款；接受股东境内子公司及境内股东的存款；向境内金融机构借款；经批准发行金融债券；境内同业拆借；与消费金融相关的咨询、代理业务；代理销售与消费贷款相关的保险产品；固定收益类证券投资业务；；追偿债务；对所收购的不良贷款形成的资产进行租赁或者以其他形式转让、重组；债权转股权，并对企业阶段性持股；资产管理范围内公司的上市推荐及债券、股票承销；发行金融债券，向金融机构借款；财务及法律咨询，资产及项目评估；信托理财服务；证券公司（券商）下属机构（子公司、分公司）受托对资产、资金的信托管理活动；受托对股票、基金、债券等资产的信托投资管理等活动；受托从事的投资活动；财产的托管活动（受他人委托从事财产保值管理）；资金信托； 动产信托； 不动产信托； 有价证券信托； 作为投资基金或者基金管理公司的发起人从事投资基金业务； 经营企业资产的重组、购并及项目融资、公司理财、财务顾问等业务； 受托经营国务院有关部门批准的证券承销业务； 办理居间、咨询、资信调查等业务； 代保管及保管箱业务； 法律法规规定或中国银行业监督管理委员会批准的其他业务；</t>
  </si>
  <si>
    <t>6631融资租赁服务；6632财务公司服务；6634汽车金融公司服务；6991货币经纪公司服务；6636消费金融公司服务；6950金融资产管理公司；691金融信托与管理服务</t>
  </si>
  <si>
    <t>指依据《中国银行业监督管理委员会非银行金融机构行政许可事项实施办法》，从事非银行金融机构业务的活动。非银行金融机构指的是经银保监会批准设立的金融资产管理公司、企业集团财务公司、金融租赁公司、汽车金融公司、货币经纪公司、消费金融公司、境外非银行金融机构驻华代表处等机构。</t>
  </si>
  <si>
    <t>J1002</t>
  </si>
  <si>
    <t>非银行金融业务</t>
  </si>
  <si>
    <t>从事以下（包括但不限于）各种债券市场业务及相关附属的涉及许可审批的活动，均使用"债券市场业务"的规范表述登记经营范围，经许可审批后方可开展经营活动：银行间同业拆借中心服务；中央结算公司服务；银行间债券回购服务；银行间债券现券买卖服务；银行间债券登记、托管与结算服务；银行间债券交易服务；银行间债券结算代理服务；从事全国银行间债券市场债券交易；网上证券交易结算；证券营业部；证券公司（券商）在各地开办的证券营业部；以代理为主，代理证券的交易活动</t>
  </si>
  <si>
    <t>6711证券市场管理服务；6712证券经纪交易服务</t>
  </si>
  <si>
    <t>指依据《全国银行间债券市场债券交易管理办法》，从事债券市场业务的活动。</t>
  </si>
  <si>
    <t>J2001</t>
  </si>
  <si>
    <t>债券市场业务</t>
  </si>
  <si>
    <t>从事以下（包括但不限于）各种银行业务及相关附属的涉及许可审批的活动，均使用"银行业务"的规范表述登记经营范围，经许可审批后方可开展经营活动：银行非保本理财产品服务；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信用卡交易处理与结算服务；；金融机构对外股权投资及商业银行综合化经营业务；代理支库业务；国库集中收付代理；邮政储蓄活动；外国银行在我国开办的机构</t>
  </si>
  <si>
    <t>6621商业银行服务；6622政策性银行服务；6623信用合作社服务；6624农村资金互助社服务；6629其他货币银行服务；6640银行理财服务；6999其他未包括金融业</t>
  </si>
  <si>
    <t>指依据《中华人民共和国商业银行法》，从事吸收公众存款、发放贷款、办理结算等业务的活动；包括商业银行服务；政策性银行服务；信用合作社服务；农村资金互助社服务；其他货币银行服务；银行理财服务</t>
  </si>
  <si>
    <t>J1001</t>
  </si>
  <si>
    <t>银行业务</t>
  </si>
  <si>
    <t>从事以下（包括但不限于）各种呼叫中心及相关附属的不涉及许可审批的活动，均使用"呼叫中心"的规范表述登记经营范围：电信呼叫服务；固定电信呼叫服务；移动电信呼叫服务；客户交互服务；电话信息服务；企业客户服务；产品销售客户服务；信息台电话服务；声讯台电话服务；电话查询服务；非电信业务的信息台</t>
  </si>
  <si>
    <t>6591呼叫中心</t>
  </si>
  <si>
    <t>指从事受企事业单位委托，利用与公用电话网或因特网连接的呼叫中心系统和数据库技术，经过信息采集、加工、存储等建立信息库，通过固定网、移动网或因特网等公众通信网络向用户提供有关该企事业单位的业务咨询、信息咨询和数据查询等服务活动。</t>
  </si>
  <si>
    <t>I3031</t>
  </si>
  <si>
    <t>呼叫中心</t>
  </si>
  <si>
    <t>从事以下（包括但不限于）各种动漫、游戏数字内容服务及相关附属的不涉及许可审批的活动，均使用"动漫、游戏数字内容服务"的规范表述登记经营范围：动漫图书数字内容服务；动漫电影数字内容服务；动漫刊物数字内容服务；动漫舞台剧数字内容服务；电子竞技数字内容服务；数字动漫开发制作；数字游戏开发制作；</t>
  </si>
  <si>
    <t>6572动漫、游戏数字内容服务</t>
  </si>
  <si>
    <t>指从事将动漫和游戏中的图片、文字、视频、音频等信息内容运用数字化技术进行加工、处理、制作并整合应用的服务，使其通过互联网传播，在计算机、手机、电视等终端播放，在存储介质上保存活动。</t>
  </si>
  <si>
    <t>I3030</t>
  </si>
  <si>
    <t>动漫、游戏数字内容服务</t>
  </si>
  <si>
    <t>从事以下（包括但不限于）各种地理遥感信息服务及相关附属的不涉及许可审批的活动，均使用"地理遥感信息服务"的规范表述登记经营范围：地理信息系统基础软件开发；地理信息系统专业软件开发；测绘软件开发；遥感软件开发；导航定位软件开发；地图制图软件开发；地理信息系统服务；运用数字化技术将基础地理信息和专题地理信息进行加工处理并整合应用的服务；地理信息系统工程；地图服务；导航电子地图制作；地图编制；互联网地图服务；卫星遥感数据处理、存储系统；卫星遥感数据分发系统；全球导航卫星系统技术服务；空间定位技术服务；卫星遥感系统综合应用平台；卫星导航多模增强应用服务系统；连续观测网络；实时通信网络；数据处理中心；公共服务平台；遥感数据增值服务；地球系统科学与数字地球应用服务；卫星遥感区域应用系统；城市空间信息服务；互联网地图服务；测绘地理信息相关的软件产品开发；测绘地理信息相关软件设计开发；地理信息数据加工处理；地图编制服务，导航电子地图制作服务，互联网地图服务</t>
  </si>
  <si>
    <t>6571地理遥感信息服务</t>
  </si>
  <si>
    <t>指从事互联网地图服务软件、地理信息系统软件、测绘软件、遥感软件、导航与位置服务软件、地图制图软件等，以及地理信息加工处理（包括导航电子地图制作、遥感影像处理等）、地理信息系统工程服务、导航及位置服务等活动。</t>
  </si>
  <si>
    <t>I3029</t>
  </si>
  <si>
    <t>地理遥感信息服务</t>
  </si>
  <si>
    <t>从事以下（包括但不限于）各种数字内容服务及相关附属的不涉及许可审批的活动，均使用"数字内容服务"的规范表述登记经营范围：农业生产领域数字内容服务；工业生产领域数字内容服务；文化宣传领域数字内容服务；体育领域数字内容服务；数字矿山技术服务；数字影视开发制作；数字演出开发制作；数字艺术品开发制作；电子出版物开发制作；数字广告开发制作；数字移动多媒体开发制作；新媒体数字化制作服务；数字媒体版权保护服务；文化创意内容数字化加工整合；公益事业可视化数字展示；三维城市展示数字服务；可视化城市基础设施管理数字服务；城市监控和工业设计数字服务；数字图书馆展示体验服务；数字美术馆展示体验服务；数字文化馆展示体验服务；智慧博物馆展示体验服务；传统文化产品的数字化转化和开发服务；为新数字设备和终端提供数字文化内容服务；</t>
  </si>
  <si>
    <t>657数字内容服务</t>
  </si>
  <si>
    <t>指从事数字内容的加工处理，即将图片、文字、视频、音频等信息内容运用数字化技术进行加工处理并整合应用的服务活动。</t>
  </si>
  <si>
    <t>I3028</t>
  </si>
  <si>
    <t>数字内容服务</t>
  </si>
  <si>
    <t>从事以下（包括但不限于）各种信息技术咨询服务及相关附属的不涉及许可审批的活动，均使用"信息技术咨询服务"的规范表述登记经营范围：网络咨询服务；信息化规划服务；信息技术管理咨询服务；信息技术治理咨询；信息技术服务管理咨询；质量管理咨询；信息安全管理咨询；过程能力成熟度咨询；信息系统工程监理服务；测试评估服务；软件测试；硬件测试；网络测试；信息安全测试；质量管理评估；过程能力成熟度评估；信息技术服务管理评估；信息安全管理评估；软件售后服务；计算机咨询；技术交流和信息技术服务；软件售后的测试及培训；计算机系统的咨询；计算机咨询；提供硬件及系统的咨询服务</t>
  </si>
  <si>
    <t>6560信息技术咨询服务</t>
  </si>
  <si>
    <t>指从事在信息资源开发利用、工程建设、人员培训、管理体系建设、技术支撑等方面向需方提供的管理或技术咨询评估服务。</t>
  </si>
  <si>
    <t>I3027</t>
  </si>
  <si>
    <t>信息技术咨询服务</t>
  </si>
  <si>
    <t>从事以下（包括但不限于）各种卫星遥感数据处理及相关附属的不涉及许可审批的活动，均使用"卫星遥感数据处理"的规范表述登记经营范围：卫星遥感数据处理服务；</t>
  </si>
  <si>
    <t>6550信息处理和存储支持服务</t>
  </si>
  <si>
    <t>指从事卫星遥感数据处理的活动。</t>
  </si>
  <si>
    <t>I3026</t>
  </si>
  <si>
    <t>卫星遥感数据处理</t>
  </si>
  <si>
    <t>从事以下（包括但不限于）各种数据处理和存储支持服务及相关附属的不涉及许可审批的活动，均使用"数据处理和存储支持服务"的规范表述登记经营范围：信息和数据的存储、分析、整理、计算、编辑、转发、传输、备份加工处理服务；数据集成服务；多元数据管理规模化、信息处理系统；因特网数据中心服务、存储转发类服务；数据处理服务；数据加工服务；业务流程外包；网站内容更新服务；信息系统基础设施运营服务（IaaS）；服务器/机柜租用服务；服务器托管服务；计算能力租用和虚拟主机服务；企业对个人（B2C）电子商务服务；软件运营服务（SaaS）；软件支持与运行平台服务（PaaS）；在线IT企业资源规划服务、在线杀毒服务；客户交互服务；</t>
  </si>
  <si>
    <t>指从事提供的信息和数据的分析、整理、计算、编辑、存储等加工处理的服务，以及应用软件、信息系统基础设施等租用的服务。</t>
  </si>
  <si>
    <t>I3025</t>
  </si>
  <si>
    <t>数据处理和存储支持服务</t>
  </si>
  <si>
    <t>从事以下（包括但不限于）各种信息系统运行维护服务及相关附属的不涉及许可审批的活动，均使用"信息系统运行维护服务"的规范表述登记经营范围：运行维护服务；基础环境运行维护；网络运行维护；局域网维护；软件运行维护；硬件运行维护；局域网安装服务；局域网调试服务；局域网维护服务，；支持网络服务的计算机及各种设备的管理；系统运行维护服务</t>
  </si>
  <si>
    <t>6540运行维护服务</t>
  </si>
  <si>
    <t>指从事基础环境运行维护、网络运行维护、软件运行维护、硬件运行维护，以及其他运行维护服务的活动。</t>
  </si>
  <si>
    <t>I3024</t>
  </si>
  <si>
    <t>信息系统运行维护服务</t>
  </si>
  <si>
    <t>从事以下（包括但不限于）各种物联网技术服务及相关附属的不涉及许可审批的活动，均使用"物联网技术服务"的规范表述登记经营范围：物联网信息感知技术服务；物联网信息传感技术服务；物联网数据通讯技术服务；物联网信息处理技术服务；物联网信息安全技术服务；仓库识别系统；货物识别系统；物联网技术支持服务（非网络平台服务）</t>
  </si>
  <si>
    <t>6532物联网技术服务</t>
  </si>
  <si>
    <t>指从事提供各种物联网技术支持服务活动。</t>
  </si>
  <si>
    <t>I3023</t>
  </si>
  <si>
    <t>物联网技术服务</t>
  </si>
  <si>
    <t>从事以下（包括但不限于）各种人工智能行业应用系统及相关附属的不涉及许可审批的活动，均使用"人工智能行业应用系统"的规范表述登记经营范围：智能家居；智能汽车；智能无人系统；智能安防；智慧健康；</t>
  </si>
  <si>
    <t>6531信息系统集成服务</t>
  </si>
  <si>
    <t>指从事制造、健康医疗、教育、环境、交通、商业、金融、物流、文化、网络安全、社会治理、 益民服务等重要生产性及公共服务领域的人工智能系统的服务。</t>
  </si>
  <si>
    <t>I3022</t>
  </si>
  <si>
    <t>人工智能行业应用系统</t>
  </si>
  <si>
    <t>从事以下（包括但不限于）各种人工智能通用应用系统及相关附属的不涉及许可审批的活动，均使用"人工智能通用应用系统"的规范表述登记经营范围：智能搜索系统；智能翻译系统；智能客服系统；</t>
  </si>
  <si>
    <t>指从事生物验证系统、智能搜索系统、智能翻译系统、智能客服系统等人工智能通用应用系统的服务。</t>
  </si>
  <si>
    <t>I3021</t>
  </si>
  <si>
    <t>人工智能通用应用系统</t>
  </si>
  <si>
    <t>从事以下（包括但不限于）各种卫星技术综合应用系统集成及相关附属的不涉及许可审批的活动，均使用"卫星技术综合应用系统集成"的规范表述登记经营范围：遥感、卫星通信、卫星导航综合信息服务平台；多元数据管理规模化信息处理系统；业务化、标准化信息终端；农业、海洋、林业、水利、资源城市管理、环境保护、防灾减灾、应急救援等领域及石化、能源等重点行业的应用系统；基于位置信息网络、宽带通信网络和高分辨率遥感数据服务的商业消费产品终端、可穿戴电子设备；</t>
  </si>
  <si>
    <t>指从事卫星技术综合应用系统集成制造的活动。</t>
  </si>
  <si>
    <t>I3020</t>
  </si>
  <si>
    <t>卫星技术综合应用系统集成</t>
  </si>
  <si>
    <t>从事以下（包括但不限于）各种卫星遥感应用系统集成及相关附属的不涉及许可审批的活动，均使用"卫星遥感应用系统集成"的规范表述登记经营范围：卫星遥感系统综合应用平台；遥感数据标准产品；遥感数据增值产品；卫星遥感在国土测绘与监测、气象观测与服务、资源考察、城市规划管理与监测、交通运输、农林水利监测、地质勘探、海洋监测、地震、环保监测、防灾减灾、地球系统科学与数字地球等领域的应用系统；卫星遥感区域应用系统；城市空间信息服务；遥感应用支撑数据库、软件；遥感试验观测关键设备和仪器；数字化综合应用（3S+C）终端；航空遥感应用系统；</t>
  </si>
  <si>
    <t>指从事卫星遥感应用系统集成制造的活动。</t>
  </si>
  <si>
    <t>I3019</t>
  </si>
  <si>
    <t>卫星遥感应用系统集成</t>
  </si>
  <si>
    <t>从事以下（包括但不限于）各种卫星导航多模增强应用服务系统集成及相关附属的不涉及许可审批的活动，均使用"卫星导航多模增强应用服务系统集成"的规范表述登记经营范围：连续观测网络；实时通信网络；数据处理中心；公共服务平台；</t>
  </si>
  <si>
    <t>指从事卫星导航多模增强应用服务系统集成制造的活动。</t>
  </si>
  <si>
    <t>I3018</t>
  </si>
  <si>
    <t>卫星导航多模增强应用服务系统集成</t>
  </si>
  <si>
    <t>从事以下（包括但不限于）各种智能控制系统集成及相关附属的不涉及许可审批的活动，均使用"智能控制系统集成"的规范表述登记经营范围：机床数控系统；分散型控制系统；现场总线控制系统；可编程控制系统；嵌入式专用控制系统；安全控制系统；工业计算机系统；</t>
  </si>
  <si>
    <t>指从事智能控制系统集成服务的活动。</t>
  </si>
  <si>
    <t>I3017</t>
  </si>
  <si>
    <t>智能控制系统集成</t>
  </si>
  <si>
    <t>（I3019）涉密信息系统集成服务</t>
  </si>
  <si>
    <t>从事以下（包括但不限于）各种信息系统集成服务及相关附属的不涉及许可审批的活动，均使用"信息系统集成服务"的规范表述登记经营范围：信息系统设计和运行维护服务；信息系统设计服务；信息系统运行维护服务；硬件设备系统集成服务；综合布线技术服务；楼宇自动控制服务；通信技术服务；计算机网络系统集成；网络互联技术服务；多媒体应用技术服务；网络安全技术服务；集成实施服务；主机系统集成；存储系统集成；网络系统集成；信息系统集成；智能建筑系统集成；安全防护系统集成；数据集成；应用集成；人工智能系统服务；人工智能通用应用系统；人工智能行业应用系统；工业人工智能网络系统；生产领域人工智能系统；智能家居系统；智能汽车系统；智能无人系统；智能安防系统；智慧健康系统；航空和卫星信息系统集成服务；航空气象综合探测系统与客观预报系统；航空气象四维资料共享平台与决策支持系统；适航审定系统；综合航空电子、航空遥感应用系统；遥感、卫星通信、卫星导航综合信息服务平台；空中交通信息系统服务；空中交通流量管理系统及协同决策系统；空域设计与评估系统；空中交通进离港排序辅助决策系统；空管监视数据融合处理系统；飞行计划集成系统；办公用计算机系统服务；专业用计算机系统服务；生产用计算机系统服务；计算机机房系统服务；支持网络服务的计算机及各种设备的管理；信息系统集成服务；按照用户需求进行的地理信息集成、开发服务，地理信息系统运行维护服务；提供机房和计算机上机服务</t>
  </si>
  <si>
    <t>指从事基于需方业务需求进行的信息系统需求分析和系统设计，并通过结构化的综合布缆系统、计算机网络技术和软件技术，将各个分离的设备、功能和信息等集成到相互关联的、统一和协调的系统之中，以及为信息系统的正常运行提供支持的服务活动。不包括涉密信息系统集成服务（I3019）。</t>
  </si>
  <si>
    <t>I3016</t>
  </si>
  <si>
    <t>信息系统集成服务</t>
  </si>
  <si>
    <t>从事以下（包括但不限于）各种集成电路设计及相关附属的不涉及许可审批的活动，均使用"集成电路设计"的规范表述登记经营范围：MOS微器件；逻辑电路；MOS存储器；模拟电路；专用电路；智能卡芯片及电子标签芯片；传感器电路；微波集成电路；混合集成电路；模拟电路设计；数字电路设计；</t>
  </si>
  <si>
    <t>6520集成电路设计</t>
  </si>
  <si>
    <t>指从事集成电路功能研发、设计等服务活动。</t>
  </si>
  <si>
    <t>I3015</t>
  </si>
  <si>
    <t>集成电路设计</t>
  </si>
  <si>
    <t>从事以下（包括但不限于）各种数字文化创意软件开发及相关附属的不涉及许可审批的活动，均使用"数字文化创意软件开发"的规范表述登记经营范围：虚拟现实处理软件；动漫游戏制作引擎软件；</t>
  </si>
  <si>
    <t>6519其他软件开发</t>
  </si>
  <si>
    <t>指从事数字文化创意软件开发的活动。</t>
  </si>
  <si>
    <t>I3014</t>
  </si>
  <si>
    <t>数字文化创意软件开发</t>
  </si>
  <si>
    <t>从事以下（包括但不限于）各种智能机器人的研发及相关附属的不涉及许可审批的活动，均使用"智能机器人的研发"的规范表述登记经营范围：智能工业机器人；智能服务机器人；特种机器人；；工业机器人；特殊作业机器人；服务消费机器人；搬运与上下料机器人；焊接专用机器人；喷涂机器人；装配与拆卸机器人；打磨与切割机器人；洁净室机器人；工厂用物流机器人；工业机器人零部件；机械式遥控操作装置（遥控机械手）；智能工业机器人；工业机器人工作站(指以工业机器人为主体，配以相关装置，为完成某一工序相对独立的工作系统；工业机器人工作站可以与其他工作站或装置构成自动生产线或其他复杂自动化智能系统)；水下（深水）作业机器人；高温环境作业机器人；辐射环境作业机器人；腐蚀环境作业机器人；高空作业机器人；低温环境作业机器人；极地科考机器人；国防用机器人；农业喷灌机器人；农业其他机器人；林业机器人；渔业机器人；服务消费机器人制造；家务机器人；餐饮用机器人；宾馆用机器人；销售用机器人；图书档案馆用机器人；娱乐机器人；客服机器人；教育机器人；交流陪伴机器人；人形机器人；助老助残机器人；医疗机器人；康复机器人；清洁机器人；安防机器人；公共服务用机器人；非工厂用物流机器人；娱乐、体育比赛用无人飞行器；</t>
  </si>
  <si>
    <t>指从事智能机器人研发的活动。</t>
  </si>
  <si>
    <t>I3013</t>
  </si>
  <si>
    <t>智能机器人的研发</t>
  </si>
  <si>
    <t>从事以下（包括但不限于）各种人工智能理论与算法软件开发及相关附属的不涉及许可审批的活动，均使用"人工智能理论与算法软件开发"的规范表述登记经营范围：人工智能理论与算法软件开发；</t>
  </si>
  <si>
    <t>指从事人工智能理论算法软件开发的活动。</t>
  </si>
  <si>
    <t>I3012</t>
  </si>
  <si>
    <t>人工智能理论与算法软件开发</t>
  </si>
  <si>
    <t>从事以下（包括但不限于）各种网络与信息安全软件开发及相关附属的不涉及许可审批的活动，均使用"网络与信息安全软件开发"的规范表述登记经营范围：可信计算安全软件；安全操作系统；安全数据库；基础类网络与信息安全软件产品；高性能防火墙软件；统一威胁管理平台软件；网络行为监控软件；网络与边界安全类软件产品；网络违法信息监测发现、定位管理系统；网络违法行为追踪定位、取证系统；违法信息及行为的监测管理；防范信息系统；终端数据非授权泄露、更改、破坏的PKI、加强授权、单点登录控制、可靠电子签名应用安全软件；身份管理与访问控制；基础服务管理与支持；降低运行过程中网络与信息安全风险的内容与威胁管理；支撑系统安全保障及业务应用安全的风险评估、安全测评等网络与信息安全支撑类软件产品；工业控制系统漏洞挖掘、检测工具；工业控制系统入侵检测系统；工业防火墙；面向工业领域的信息安全产品；；网络和信息安全软件；基础类网络与信息安全软件；网络与边界安全类软件；智能安全预警与控制软件；网络安全软件；网站恢复软件；数据安全软件；网络与边界安全软件；专用安全软件；安全测试评估软件；安全应用软件；安全支撑软件；安全管理软件；安全数据库系统软件；身份识别与验证软件；身份管理与访问控制类软件；内容与威胁管理类软件；违法信息及行为的监测管理类软件；风险评估、安全测评支撑类软件；面向工业领域的信息安全软件；工业控制系统漏洞挖掘、检测工具软件；工业控制系统入侵检测系统软件；工业防火墙软件；</t>
  </si>
  <si>
    <t>指从事网络信息安全软件开发的活动。</t>
  </si>
  <si>
    <t>I3011</t>
  </si>
  <si>
    <t>网络与信息安全软件开发</t>
  </si>
  <si>
    <t>从事以下（包括但不限于）各种软件外包服务及相关附属的不涉及许可审批的活动，均使用"软件外包服务"的规范表述登记经营范围：软件外包服务；</t>
  </si>
  <si>
    <t>指从事软件外包服务的活动。</t>
  </si>
  <si>
    <t>I3010</t>
  </si>
  <si>
    <t>软件外包服务</t>
  </si>
  <si>
    <t>从事以下（包括但不限于）各种智能水务系统开发及相关附属的不涉及许可审批的活动，均使用"智能水务系统开发"的规范表述登记经营范围：原水安全预警系统；水处理自适应投加系统；给水管网模型系统；给水管网渗漏监控系统；城市雨水分级收集处理控制系统；暴雨应急预警控制系统；精确曝气系统；排水管网模型系统；排水数据管理与模拟工具；城市给排水优化调度系统；给排水信息化平台；低能耗数据采集终端；仿真仪表技术；</t>
  </si>
  <si>
    <t>6513应用软件开发</t>
  </si>
  <si>
    <t>指从事智能水务系统开发的活动。</t>
  </si>
  <si>
    <t>I3009</t>
  </si>
  <si>
    <t>智能水务系统开发</t>
  </si>
  <si>
    <t>从事以下（包括但不限于）各种人工智能应用软件开发及相关附属的不涉及许可审批的活动，均使用"人工智能应用软件开发"的规范表述登记经营范围：计算机视听觉应用软件技术；生物特征识别应用软件技术；复杂环境识别应用软件技术；新型人机交互应用软件技术；自然语言理解应用软件技术；机器翻译应用软件技术；智能安全预警与控制应用软件技术；智能决策控制应用软件技术；网络安全应用软件技术；；人工智能软件；人工智能理论与算法服务；人工智能基础软件；人工智能应用软件；</t>
  </si>
  <si>
    <t>指从事人工智能应用软件开发的活动。</t>
  </si>
  <si>
    <t>I3008</t>
  </si>
  <si>
    <t>人工智能应用软件开发</t>
  </si>
  <si>
    <t>从事以下（包括但不限于）各种人工智能基础软件开发及相关附属的不涉及许可审批的活动，均使用"人工智能基础软件开发"的规范表述登记经营范围：开源的软件开发平台；函数库；；人工智能优化操作系统；函数库；</t>
  </si>
  <si>
    <t>6511基础软件开发</t>
  </si>
  <si>
    <t>指从事人工智能基础软件开发的活动。</t>
  </si>
  <si>
    <t>I3007</t>
  </si>
  <si>
    <t>人工智能基础软件开发</t>
  </si>
  <si>
    <t>从事以下（包括但不限于）各种软件开发及相关附属的不涉及许可审批的活动，均使用"软件开发"的规范表述登记经营范围：搜索引擎开发；操作系统软件开发；桌面操作系统软件开发；服务器操作系统软件开发；智能终端操作系统软件开发；数据库系统软件开发；中间件软件开发；物联网中间件软件开发；虚拟化系统；云管理系统；关键信息基础设施配套的基础软件；通用基础软件；新型网络化基础软件；需求分析软件开发；软件建模软件开发；集成开发环境软件开发；测试软件开发；逆向工程与再工程软件开发；环境数据库软件开发；网络平台软件开发；系统接口软件开发；软件维护工具开发；网络控制配置工具开发；关键信息基础设施配套的支撑软件；智能移动终端软件系统；广播电视网络运维支撑软件(指网络管理、用户管理、数字媒体内容管理、运营支撑系统、中间件、智能电视操作系统软件等)；网络管理软件；用户管理软件；数字媒体内容管理软件；运营支撑系统软件；中间件软件；智能电视操作系统软件；IT咨询设计支撑工具软件；系统集成实施支撑工具软件；系统运维支撑工具软件；数据处理支撑工具软件；数据共享交换平台软件系统；工业物联网平台软件；工业互联网工控软件；集成平台类（EIP）软件；嵌入式数据库系统；嵌入式开发与仿真软件；弹性计算子系统；存储子系统；业务发放子系统；操作维护子系统；文字编辑处理软件；系统管理工具软件；信息检索和翻译软件；遥感应用支撑数据库、软件；云计算软件；新一代海量信息智能搜索软件；数据挖掘软件；云端融合应用运行支撑平台软件；通用应用软件；办公软件；开发管理软件；企业管理软件；多媒体软件；网络通讯软件；游戏动漫软件；数字出版软件；科学和工程计算软件；行业应用软件；政务软件；金融行业软件；通信行业软件；交通运输行业软件；能源行业软件；医疗行业软件；教育行业软件；知识产权软件；新闻行业软件；文化内容行业软件；地理信息系统软件；虚拟现实处理软件；体育培训、赛事和健身软件；动漫游戏制作软件；文艺创作与设计软件；公路交通管理与决策软件；节能减排控制和支撑软件；嵌入式软件；通信设备嵌入式软件；广播电视设备嵌入式软件；交通控制嵌入式软件；电子测量仪器嵌入式软件；电子医疗器械嵌入式软件；电力监控设备嵌入式软件；信息系统安全产品嵌入式软件；计算机应用产品嵌入式软件；网络设备嵌入式软件；数字装备设备嵌入式软件；数字视频设备嵌入式软件；自动化控制设备嵌入式软件；人工智能设备嵌入式软件；汽车电子嵌入式软件；航空航天电子设备嵌入式软件；航海设备嵌入式软件；导航设备嵌入式软件；工业软件；计算机辅助设计软件（CAD）；计算机辅助工程软件（CAE）；计算机辅助工艺过程设计软件（CAPP）；计算机辅助制造软件（CAM)；产品全生命周期管理软件（PLM）；企业资源计划软件（ERP）；供应链管理软件（SCM）；客户关系管理软件（CRM )；制造执行系统软件（MES）；高级计划排产系统软件（APS）；工业仿真软件；工业监测软件；工业数据管理平台软件；计算机集成制造系统（CIMS）；可编程逻辑控制器(PLC)；专业平台软件开发；基础和平台类安全软件；计算机视听觉软件；生物特征识别软件；复杂环境识别软件；新型人机交互软件；自然语言理解软件；机器翻译软件；数字文化创意软件；数字文化产品制作软件；家庭娱乐产品软件；嵌入式操作系统；虚拟化管理软件；产品研发设计软件；产品制造过程管理和控制软件；经营管理和协作软件；逆向工程软件和再工程软件；生产控制类软件；智能决策控制软件；动漫游戏制作引擎软件和开发系统；数据库开发</t>
  </si>
  <si>
    <t>6511基础软件开发；6512支撑软件开发；6513应用软件开发</t>
  </si>
  <si>
    <t>指从事基础软件，支撑软件，应用软件开发的活动。</t>
  </si>
  <si>
    <t>I3006</t>
  </si>
  <si>
    <t>软件开发</t>
  </si>
  <si>
    <t>从事以下（包括但不限于）各种数字文化创意内容应用服务及相关附属的不涉及许可审批的活动，均使用"数字文化创意内容应用服务"的规范表述登记经营范围：地理信息加工处理服务；三维城市展示；可视化城市基础设施管理；数字图书馆；智慧博物馆；</t>
  </si>
  <si>
    <t>6490其他互联网服务</t>
  </si>
  <si>
    <t>指从事数字文化创意内容应用服务的活动。</t>
  </si>
  <si>
    <t>I2015</t>
  </si>
  <si>
    <t>数字文化创意内容应用服务</t>
  </si>
  <si>
    <t>从事以下（包括但不限于）各种远程健康管理服务及相关附属的不涉及许可审批的活动，均使用"远程健康管理服务"的规范表述登记经营范围：社区远程健康管理服务；家庭远程健康管理服务；</t>
  </si>
  <si>
    <t>指从事社区和家庭远程健康管理服务的活动。</t>
  </si>
  <si>
    <t>I2014</t>
  </si>
  <si>
    <t>远程健康管理服务</t>
  </si>
  <si>
    <t>从事以下（包括但不限于）各种物联网服务及相关附属的不涉及许可审批的活动，均使用"物联网服务"的规范表述登记经营范围：工业物联网应用服务；农业物联网应用服务；智能交通物联网应用服务；医疗物联网应用服务；环保物联网应用服务；物流物联网应用服务；安防物联网应用服务；电网物联网应用服务；水务物联网应用服务；供热物联网应用服务；供气物联网应用服务；监控物联网应用服务；公共安全物联网应用服务；</t>
  </si>
  <si>
    <t>649其他互联网服务</t>
  </si>
  <si>
    <t>指从事工业、农业、智能交通、医疗、环保、物流、安防、电网、水务、供热、供气、监控、公共安全，以及其他物联网应用服务。</t>
  </si>
  <si>
    <t>I2013</t>
  </si>
  <si>
    <t>物联网服务</t>
  </si>
  <si>
    <t>从事以下（包括但不限于）各种大数据服务及相关附属的不涉及许可审批的活动，均使用"大数据服务"的规范表述登记经营范围：数据探矿；数据化学；数据材料；数据制药；</t>
  </si>
  <si>
    <t>指从事利用分布式并行计算、人工智能等技术对海量异构数据进行计算、分析和挖掘，并将由此产生的信息和知识应用于实际的生产生活中的活动。</t>
  </si>
  <si>
    <t>I3005</t>
  </si>
  <si>
    <t>大数据服务</t>
  </si>
  <si>
    <t>从事以下（包括但不限于）各种互联网数据服务及相关附属的不涉及许可审批的活动，均使用"互联网数据服务"的规范表述登记经营范围：大数据资源服务；数据库和云数据库服务；云计算服务；云存储服务；软件即服务（SaaS）；平台即服务（PaaS）；设施即服务（IaaS）；区块链技术相关软件和服务；线上线下相结合的智能诊疗生态系统；应用人工智能技术的综合生物验证系统；地理信息大数据服务</t>
  </si>
  <si>
    <t>645互联网数据服务</t>
  </si>
  <si>
    <t>指从事以互联网技术为基础的大数据处理、云存储、云计算、云加工等服务活动。</t>
  </si>
  <si>
    <t>I2012</t>
  </si>
  <si>
    <t>互联网数据服务</t>
  </si>
  <si>
    <t>从事以下（包括但不限于）各种互联网安全服务及相关附属的不涉及许可审批的活动，均使用"互联网安全服务"的规范表述登记经营范围：互联网安全服务；网络安全集成服务；网络安全运维服务；网络安全灾备服务；网络安全监测和应急服务；网络安全认证、检测服务；网络安全风险评估服务；网络安全咨询服务；</t>
  </si>
  <si>
    <t>644互联网安全服务</t>
  </si>
  <si>
    <t>指从事网络安全监控，以及网络服务质量、可信度和安全等评估测评活动。不包括电子政务电子认证服务（I2016）</t>
  </si>
  <si>
    <t>I2011</t>
  </si>
  <si>
    <t>互联网安全服务</t>
  </si>
  <si>
    <t>从事以下（包括但不限于）各种人工智能双创服务平台及相关附属的不涉及许可审批的活动，均使用"人工智能双创服务平台"的规范表述登记经营范围：提供人工智能领域的研发工具、检验评测、安全、标准、知识产权、创业咨询等专业化创新创业服务的公共平台；</t>
  </si>
  <si>
    <t>指从事提供人工智能领域的研发工具、检验评测、安全、标准、知识产权、创业咨询等专业化创新创业服务的公共平台活动。</t>
  </si>
  <si>
    <t>I2010</t>
  </si>
  <si>
    <t>人工智能双创服务平台</t>
  </si>
  <si>
    <t>从事以下（包括但不限于）各种人工智能基础资源与技术平台及相关附属的不涉及许可审批的活动，均使用"人工智能基础资源与技术平台"的规范表述登记经营范围：满足深度学习等智能计算需求的新型计算集群共享平台；云端智能分析处理服务平台；算法与技术开放平台；智能系统安全公共服务平台；多种生物特征识别的基础身份认证平台等基础资源服务平台；面向前沿研究的类脑基础服务平台；</t>
  </si>
  <si>
    <t>指从事人工智能基础资源与技术平台的服务。</t>
  </si>
  <si>
    <t>I3004</t>
  </si>
  <si>
    <t>人工智能基础资源与技术平台</t>
  </si>
  <si>
    <t>从事以下（包括但不限于）各种人工智能公共数据平台及相关附属的不涉及许可审批的活动，均使用"人工智能公共数据平台"的规范表述登记经营范围：面向社会开放的文本、语音、图像、视频、地图及行业应用数据等多类型人工智能海量训练资源库和标准测试数据集；</t>
  </si>
  <si>
    <t>指从事面向社会开放的文本、语音、图像、视频、地图及行业应用数据等多类型人工智能海量训练资源库和标准测试数据集服务的活动。</t>
  </si>
  <si>
    <t>I3003</t>
  </si>
  <si>
    <t>人工智能公共数据平台</t>
  </si>
  <si>
    <t>从事以下（包括但不限于）各种人工智能公共服务平台及相关附属的不涉及许可审批的活动，均使用"人工智能公共服务平台"的规范表述登记经营范围：开放数据平台；基础资源与技术平台；双创服务平台；</t>
  </si>
  <si>
    <t>指从事人工智能开放数据平台、人工智能基础资源与技术平台、人工智能双创服务平台服务的活动。</t>
  </si>
  <si>
    <t>I3002</t>
  </si>
  <si>
    <t>人工智能公共服务平台</t>
  </si>
  <si>
    <t>从事以下（包括但不限于）各种生物质能资源数据库信息系统平台及相关附属的不涉及许可审批的活动，均使用"生物质能资源数据库信息系统平台"的规范表述登记经营范围：生物质能资源数据库信息系统平台；</t>
  </si>
  <si>
    <t>指从事生物质能资源数据库信息系统平台服务的活动。</t>
  </si>
  <si>
    <t>I3001</t>
  </si>
  <si>
    <t>生物质能资源数据库信息系统平台</t>
  </si>
  <si>
    <t>从事以下（包括但不限于）各种互联网平台及相关附属的涉及许可审批的活动，均使用"互联网平台"的规范表述登记经营范围，经许可审批后方可开展经营活动：互联网平台；互联网生产服务平台；互联网大宗商品交易平台；互联网商品批发平台；互联网物流平台；互联网货物运输平台；互联网货物仓储平台；互联网寄递服务平台；互联网订货平台；互联网供货平台；互联网商品交易平台；互联网商品交易平台（包括互联网大宗商品交易平台）；互联网货物租赁平台；互联网商务服务平台；互联网智能制造服务平台；互联网协同制造平台；互联网生产监测感知平台；互联网大数据服务平台；互联网生活服务平台；互联网零售平台；互联网物品交换平台；互联网约车平台；互联网汽车租赁平台；互联网共享单车平台；互联网房屋租赁平台；互联网地图服务平台；互联网酒店住宿平台；互联网出行购票平台；互联网旅游平台；互联网演出购票平台；互联网订餐平台；互联网送餐平台；互联网搬家平台；互联网快递平台；互联网法律咨询平台；互联网法律援助平台；互联网就业招聘平台；互联网家政服务平台；互联网婚恋交友平台；互联网养老互助平台；互联网科普平台；互联网娱乐应用服务平台；互联网音视频服务平台；互联网读书平台；互联网挂号就医平台；互联网在线问诊平台；互联网艺术品展览交易平台；互联网艺术品鉴定拍卖平台；互联网文化艺术平台；互联网体育健身与赛事服务平台；社区和家庭远程健康管理平台；互联网科技创新平台；为创业空间实体机构提供第三方互联网共享平台；互联网众创平台；互联网众创空间平台；互联网众包平台；互联网众扶平台；互联网协同办公平台；互联网创新创意平台；互联网技术推广平台；互联网技术交易平台；互联网知识产权平台；互联网科技成果平台；互联网开源社区平台；物联网创新服务平台；开源的软件开发平台；开发者社群平台；资源共享平台；创业沙龙平台；人工智能服务平台；互联网公共服务平台；互联网政务平台；互联网公共安全服务平台；互联网交通服务平台；互联网市政服务平台；互联网节能平台；互联网环境保护平台；互联网野生动植物保护平台；互联网水电气服务平台；互联网工商服务平台；互联网税务服务平台；互联网地理信息公共服务平台；互联网信息无障碍服务平台；物联网公共服务平台；人工智能平台服务；人工智能公共服务平台；人工智能公共数据平台；人工智能基础资源与技术平台；人工智能双创服务平台；物联网数据开放平台；开放数据平台；捐赠平台；基础资源与技术平台；双创服务平台；互联网可信身份服务平台；基于IPv6技术提供的网络平台服务；互联网平台的运营服务</t>
  </si>
  <si>
    <t>643互联网平台</t>
  </si>
  <si>
    <t>指依据《中华人民共和国电子商务法》，通过互联网等信息网络从事销售商品或者提供服务的经营活动的自然人、法人和非法人组织，包括电子商务平台经营者、平台内经营者以及通过自建网站、其他网络服务销售商品或者提供服务。不包括互联网教育培训平台；互联网借贷平台（P2P）；众筹平台（网上募集资金）</t>
  </si>
  <si>
    <t>I2009</t>
  </si>
  <si>
    <t>互联网平台</t>
  </si>
  <si>
    <t>从事以下（包括但不限于）各种医疗器械互联网信息服务及相关附属的涉及许可审批的活动，均使用"医疗器械互联网信息服务"的规范表述登记经营范围，经许可审批后方可开展经营活动：医疗器械互联网信息服务；动漫、游戏互联网运营；互联网新闻服务；互联网音乐服务；互联网视频服务；互联网其他信息服务</t>
  </si>
  <si>
    <t>6429互联网其他信息服务</t>
  </si>
  <si>
    <t>指依据《互联网信息服务管理办法》，从事医疗器械互联网信息服务的活动</t>
  </si>
  <si>
    <t>I2008</t>
  </si>
  <si>
    <t>医疗器械互联网信息服务</t>
  </si>
  <si>
    <t>从事以下（包括但不限于）各种药品互联网信息服务及相关附属的涉及许可审批的活动，均使用"药品互联网信息服务"的规范表述登记经营范围，经许可审批后方可开展经营活动：药品互联网信息服务；</t>
  </si>
  <si>
    <t>指依据《互联网信息服务管理办法》，从事药品互联网信息服务的活动。</t>
  </si>
  <si>
    <t>I2007</t>
  </si>
  <si>
    <t>药品互联网信息服务</t>
  </si>
  <si>
    <t>从事以下（包括但不限于）各种互联网新闻信息服务及相关附属的涉及许可审批的活动，均使用"互联网新闻信息服务"的规范表述登记经营范围，经许可审批后方可开展经营活动：互联网新闻信息服务；网上新闻服务；动漫、游戏互联网运营；互联网新闻服务；互联网音乐服务；互联网视频服务；互联网其他信息服务</t>
  </si>
  <si>
    <t>指依据《互联网信息服务管理办法》，从事互联网新闻信息服务的活动。</t>
  </si>
  <si>
    <t>I2006</t>
  </si>
  <si>
    <t>互联网新闻信息服务</t>
  </si>
  <si>
    <t>（I2006）互联网新闻信息服务；网上新闻服务；营业性演出网上直播服务；网上信息发布服务；网络广播服务；药品互联网信息服务；医疗器械互联网信息服务</t>
  </si>
  <si>
    <t>从事以下（包括但不限于）各种互联网信息服务及相关附属的不涉及许可审批的活动，均使用"互联网信息服务"的规范表述登记经营范围：互联网搜索服务；互联网综合搜索服务；互联网垂直搜索服务；互联网内容搜索服务；语义分析及搜索服务；智能搜索系统；互联网游戏服务；休闲类网络游戏（如下棋、扑克等）；下棋；扑克；网络电子竞技服务；角色扮演类网络游戏；互联网其他信息服务；网站导航服务；网上软件下载服务；网上音乐服务；网上视频服务；网上表演（直播）服务；网上图片服务；网上动漫服务；网上文学服务；网上电子邮件服务；网上新媒体服务；网上智能翻译服务；网上智能客服系统服务；网络基础应用服务；网络图书馆服务；互联网社交服务；手机新媒体服务；网络公司提供的网络信息服务；新闻媒体播发、刊载财经类资讯；互联网的信息服务（运营商提供的服务）</t>
  </si>
  <si>
    <t>642互联网信息服务</t>
  </si>
  <si>
    <t>指从事除基础电信运营商外，通过互联网提供在线信息、电子邮箱、数据检索、网络游戏、网上音乐等信息服务活动。不包括新闻、药品、医疗器械、视听节目等互联网信息服务。</t>
  </si>
  <si>
    <t>I2005</t>
  </si>
  <si>
    <t>互联网信息服务</t>
  </si>
  <si>
    <t>从事以下（包括但不限于）各种互联网顶级域名运行管理及相关附属的涉及许可审批的活动，均使用"互联网顶级域名运行管理"的规范表述登记经营范围，经许可审批后方可开展经营活动：互联网顶级域名运行管理；</t>
  </si>
  <si>
    <t>指依据《互联网域名管理办法》，从事互联网顶级域名运行管理的活动。</t>
  </si>
  <si>
    <t>I2004</t>
  </si>
  <si>
    <t>互联网顶级域名运行管理</t>
  </si>
  <si>
    <t>从事以下（包括但不限于）各种互联网域名根服务器运行及相关附属的涉及许可审批的活动，均使用"互联网域名根服务器运行"的规范表述登记经营范围，经许可审批后方可开展经营活动：互联网域名根服务器运行；</t>
  </si>
  <si>
    <t>指依据《互联网域名管理办法》，从事互联网域名根服务器运行的服务。</t>
  </si>
  <si>
    <t>I2003</t>
  </si>
  <si>
    <t>互联网域名根服务器运行</t>
  </si>
  <si>
    <t>从事以下（包括但不限于）各种互联网域名注册服务及相关附属的涉及许可审批的活动，均使用"互联网域名注册服务"的规范表述登记经营范围，经许可审批后方可开展经营活动：互联网域名注册服务；</t>
  </si>
  <si>
    <t>指依据《互联网域名管理办法》，从事互联网域名注册服务的活动。</t>
  </si>
  <si>
    <t>I2002</t>
  </si>
  <si>
    <t>互联网域名注册服务</t>
  </si>
  <si>
    <t>从事以下（包括但不限于）各种互联网接入及相关服务及相关附属的涉及许可审批的活动，均使用"互联网接入及相关服务"的规范表述登记经营范围，经许可审批后方可开展经营活动：互联网接入及相关服务；因特网虚拟专用网服务；互联网国际出口、网络通信、线路、服务器、注册等管理；互联网管理服务；互联网高速链路服务；互联网接入服务；网络工程监管服务；互联网国际出口、网络通信、线路、服务器、注册等管理；提供网络（手机）文化服务的通讯运营商的活动</t>
  </si>
  <si>
    <t>641互联网接入及相关服务</t>
  </si>
  <si>
    <t>指从事除基础电信运营商外，基于基础传输网络为存储数据、数据处理及相关活动，提供接入互联网的有关应用设施的服务活动。不包括互联网域名服务。</t>
  </si>
  <si>
    <t>I2001</t>
  </si>
  <si>
    <t>互联网接入及相关服务</t>
  </si>
  <si>
    <t>从事以下（包括但不限于）各种卫星电视广播地面接收设施安装服务及相关附属的涉及许可审批的活动，均使用"卫星电视广播地面接收设施安装服务"的规范表述登记经营范围，经许可审批后方可开展经营活动：卫星电视广播地面接收设施安装服务；广播电视卫星传播</t>
  </si>
  <si>
    <t>6331广播电视卫星传输服务</t>
  </si>
  <si>
    <t>指依据《卫星电视广播地面接收设施管理规定》，从事接收卫星传送的电视节目的天线、高频头、接收机及编码、解码器等设施安装服务的活动。</t>
  </si>
  <si>
    <t>I1006</t>
  </si>
  <si>
    <t>卫星电视广播地面接收设施安装服务</t>
  </si>
  <si>
    <t>从事以下（包括但不限于）各种卫星导航服务及相关附属的不涉及许可审批的活动，均使用"卫星导航服务"的规范表述登记经营范围：基于北斗卫星导航系统、北斗地基增强系统的导航定位、高精度网络同步和授时运营服务；</t>
  </si>
  <si>
    <t>6339其他卫星传输服务</t>
  </si>
  <si>
    <t>指从事利用卫星从事其他非广播电视卫星通信传输服务活动。不包括电信业务。</t>
  </si>
  <si>
    <t>I1005</t>
  </si>
  <si>
    <t>卫星导航服务</t>
  </si>
  <si>
    <t>从事以下（包括但不限于）各种卫星通信服务及相关附属的不涉及许可审批的活动，均使用"卫星通信服务"的规范表述登记经营范围：卫星通信服务；卫星国际专线服务；陆地卫星通信服务；航空卫星通信服务；海事卫星通信服务；应急通信服务；卫星通信系统的运营服务；基于移动、宽带等的卫星运营服务；导航定位、高精度网络同步和授时运营服务；</t>
  </si>
  <si>
    <t>指从事利用卫星从事导航、定位、测绘、气象、地质勘查、空间信息等应用服务的活动。不包括电信业务。</t>
  </si>
  <si>
    <t>I1004</t>
  </si>
  <si>
    <t>卫星通信服务</t>
  </si>
  <si>
    <t>从事以下（包括但不限于）各种广播电视视频点播业务及相关附属的涉及许可审批的活动，均使用"广播电视视频点播业务"的规范表述登记经营范围，经许可审批后方可开展经营活动：即时点播；准视频点播(轮播)；下载播放；互联网上广播电视传输、接入服务；有线广播和互联网广播的传输、接收、接入等服务；电视信号的传送（发射台、电视塔、转播站、中继站等）；有线电视和互联网电视的传输、入户、接入等服务</t>
  </si>
  <si>
    <t>6321有线广播电视传输服务</t>
  </si>
  <si>
    <t>指依据《广播电视视频点播业务管理办法》，从事通过广播电视技术系统以即时点播、准视频点播(轮播)、下载播放等点播形式供用户自主选择收看广播电视节目点播的活动。</t>
  </si>
  <si>
    <t>I1003</t>
  </si>
  <si>
    <t>广播电视视频点播业务</t>
  </si>
  <si>
    <t>（I1004）广播电视视频点播服务；即时点播；准视频点播（轮播）；下载播放</t>
  </si>
  <si>
    <t>从事以下（包括但不限于）各种广播电视节目传送及相关附属的涉及许可审批的活动，均使用"广播电视节目传送"的规范表述登记经营范围，经许可审批后方可开展经营活动：有线广播电视传输服务；有线广播传输服务；有线广播信号传输服务；有线广播信号接收服务；有线广播网设计、安装、调试服务；有线广播网监测、安全服务；互联网广播传输服务；有线电视传输服务；有线电视信号传输服务；有线电视信号接收服务；有线电视网设计、安装、调试服务；有线电视网监测、安全服务；互联网电视传输服务；为有线广播电视用户提供维修、咨询等服务；有线广播电视网络维护、运行、监测、安全管理服务；互联网广播电视节目的传输、接入、咨询等服务；高清/超高清电视服务；3D电视服务；交互电视服务；时移播放服务；有线广播电视网；有线网与无线网、卫星等互联互通服务；有线网广播电视网音视频服务；有线广播电视网数据及信息服务；有线广播电视网语音业务；数字电视接收机；数字电视发射机；无线广播电视传输服务；无线广播信号传送、覆盖服务（含中波、短波、调频发射台、发射塔、中继服务、微波站等）；无线电视信号传送、覆盖服务（含电视发射塔、发射台、微波中继站、接收天线等服务）；无线广播电视节目播出安全、质量、内容和覆盖效果的监测服务；为无线广播电视用户提供咨询等服务；无线广播电视网；无线网与有线网、卫星互联互通服务；无线广播电视网音视频服务；无线广播电视网数据及信息服务；无线广播电视网语音业务；广播电视卫星传输服务；卫星广播电视信号的传输、覆盖与接收服务；卫星广播电视传输、覆盖、接收系统的设计、安装、调试、测试、监测等服务；卫星广播服务；与卫星固定通信业务；卫星移动通信业务；基于卫星直播技术的数字内容投递服务；天地一体化信息网络服务；卫星直播电视业务（指基于卫星广播传输技术的电视业务）；广播电视信号发射、中转、接收服务；广播电视网管理</t>
  </si>
  <si>
    <t>632广播电视传输服务；6331广播电视卫星传输服务</t>
  </si>
  <si>
    <t>指依据《广播电视节目传送业务管理办法》《广播电视无线传输覆盖网管理办法 》，利用有线方式从事广播电视节目传输和接入服务，以及利用地面无线、微波、卫星等方式从事广播电视节目传输覆盖业务的活动。不包括广播电视视频点播（I1004）活动。</t>
  </si>
  <si>
    <t>I1002</t>
  </si>
  <si>
    <t>广播电视节目传送</t>
  </si>
  <si>
    <t>从事以下（包括但不限于）各种电信业务及相关附属的涉及许可审批的活动，均使用"电信业务"的规范表述登记经营范围，经许可审批后方可开展经营活动：《电信业务分类目录》铁路系统向社会提供的通信服务；以电信（电话、电报业务）为主的基层邮电局（所）的服务</t>
  </si>
  <si>
    <t>631电信；633卫星传输服务；64互联网和相关服务；655信息处理和存储支持服务；657数字内容服务；659其他信息技术服务业</t>
  </si>
  <si>
    <t>指依据《中华人民共和国电信条例》，从事提供公共网络基础设施、公共数据传送和基本话音通信业务,利用公共网络基础设施提供的电信与信息服务的活动。</t>
  </si>
  <si>
    <t>I1001</t>
  </si>
  <si>
    <t>电信业务</t>
  </si>
  <si>
    <t>从事以下（包括但不限于）各种小餐饮、小食杂、食品小作坊经营及相关附属的不涉及许可审批的活动，均使用"小餐饮、小食杂、食品小作坊经营"的规范表述登记经营范围：清真小吃服务；茶点式小吃服务；饺子店餐饮服务；包子店餐饮服务；面条店餐饮服务；米粉店餐饮服务；粥店餐饮服务；汤圆店餐饮服务；烤肉串餐饮服务；以就餐为主的饼屋、糕点店的服务；提供单一类食品的餐饮服务（如饺子、包子、面条、米粉等）；各种特色小吃的餐饮服务（如清真小吃、四川小吃等）</t>
  </si>
  <si>
    <t>6291小吃服务</t>
  </si>
  <si>
    <t>指依据《中华人民共和国食品安全法》，按照地方法规规定，从事小餐饮、小食杂、食品小作坊经营的活动。</t>
  </si>
  <si>
    <t>H2003</t>
  </si>
  <si>
    <t>小餐饮、小食杂、食品小作坊经营</t>
  </si>
  <si>
    <t>（H2004）清真小吃服务；茶点式小吃服务；饺子店餐饮服务；包子店餐饮服务；面条店餐饮服务；米粉店餐饮服务；粥店餐饮服务；汤圆店餐饮服务；烤肉串餐饮服务；以就餐为主的饼屋、糕点店的服务；其他特色风味及小吃服务</t>
  </si>
  <si>
    <t>从事以下（包括但不限于）各种餐饮服务及相关附属的涉及许可审批的活动，均使用"餐饮服务"的规范表述登记经营范围，经许可审批后方可开展经营活动：宾馆、饭店、酒店内独立（或相对独立）的酒楼、餐厅；各种以正餐为主的酒楼、饭店、饭馆及其他用餐场所；各种自助式餐饮服务；各种以涮、烤为主的餐饮服务；车站、机场、码头内设的独立的餐饮服务；火车、轮船上独立的餐饮服务；中式快餐服务；外国快餐服务；饮料及冷饮服务；茶馆服务；各类茶馆服务；咖啡馆服务；各类咖啡馆服务；酒吧服务；各类酒吧服务；其他饮料及冷饮服务；冰激凌店、冷饮店；冰激凌店；冷饮店；以就餐为主的咖啡馆；以餐饮为主的农家乐</t>
  </si>
  <si>
    <t>6210正餐服务；6220快餐服务；623饮料及冷饮服务</t>
  </si>
  <si>
    <t>指依据《中华人民共和国食品安全法》，从事餐饮服务的活动。不包括食品销售、小餐饮、小食杂、食品小作坊经营（H2004）。</t>
  </si>
  <si>
    <t>H2002</t>
  </si>
  <si>
    <t>餐饮服务</t>
  </si>
  <si>
    <t>从事以下（包括但不限于）各种露营地服务及相关附属的不涉及许可审批的活动，均使用"露营地服务"的规范表述登记经营范围：自驾游露营地服务；自行车游客及其他游客露营地服务；夏令营营地服务；房车营地服务；运动飞行营地服务；</t>
  </si>
  <si>
    <t>6140露营地服务</t>
  </si>
  <si>
    <t>指从事在游览景区或其他地区，为自驾游、自行车游客及其他游客外出旅行提供使用自备露营设施（如帐篷、房车）或租借小木屋、移动别墅、房车等住宿和生活场所活动。</t>
  </si>
  <si>
    <t>H1003</t>
  </si>
  <si>
    <t>露营地服务</t>
  </si>
  <si>
    <t>从事以下（包括但不限于）各种民宿服务及相关附属的涉及许可审批的活动，均使用"民宿服务"的规范表述登记经营范围，经许可审批后方可开展经营活动：城市家庭住宿服务；农村家庭住宿服务；牧民家庭民宿服务；特色古镇家庭民宿服务；特色古村家庭民宿服务；民族乡民宿服务；民族村民宿服务；民族寨民宿服务；短租公寓服务；短租公寓服务；城市、农村自住房短租服务；以住宿为主的农家乐</t>
  </si>
  <si>
    <t>6130民宿服务</t>
  </si>
  <si>
    <t>指依据《旅馆业治安管理办法》，从事民宿服务的活动。</t>
  </si>
  <si>
    <t>H1002</t>
  </si>
  <si>
    <t>民宿服务</t>
  </si>
  <si>
    <t>（H1002）民宿服务；城市家庭住宿服务；农村家庭住宿服务；牧民家庭民宿服务；特色古镇家庭民宿服务；特色古村家庭民宿服务；民族乡民宿服务；民族村民宿服务；民族寨民宿服务；短租公寓服务；
（H1003）露营地服务；自驾游露营地服务；自行车游客及其他游客露营地服务；夏令营营地服务；房车营地服务；运动飞行营地服务</t>
  </si>
  <si>
    <t>从事以下（包括但不限于）各种住宿服务及相关附属的涉及许可审批的活动，均使用"住宿服务"的规范表述登记经营范围，经许可审批后方可开展经营活动：旅游饭店；一般旅馆；经济型连锁酒店；旅游星级饭店住宿服务；五星级饭店住宿服务；四星级饭店住宿服务；三星级饭店住宿服务；二星级饭店住宿服务；一星级饭店住宿服务；旅游非星级住宿服务；会议中心住宿服务；会所住宿服务；俱乐部住宿服务；公寓饭店住宿服务；商务饭店住宿服务；度假村住宿服务；具有旅游饭店服务水平的宾馆；具有旅游饭店服务水平的饭店；具有旅游饭店服务水平的酒店；具有旅游饭店服务水平的旅馆；具有旅游饭店服务水平的公寓式饭店；具有旅游饭店服务水平的商务饭店；具有旅游饭店服务水平的度假村；具有旅游饭店服务水平的避暑山庄；各单位办的具有旅游饭店服务水平的招待所；以对外提供住宿服务（提供给散客、团组的旅游、出差、商务、休闲等住宿）为主，具有旅游饭店同等水平的会议中心；具有旅游饭店同等水平的会所；具有旅游饭店同等水平的俱乐部；具有旅游饭店同等水平的培训中心；具有旅游饭店同等水平的疗养所；具有旅游饭店同等水平的商务连锁酒店；具有旅游饭店同等水平的快捷连锁酒店；具有旅游饭店同等水平的旅馆住宿服务；具有旅游饭店同等水平的招待所住宿服务；具有旅游饭店同等水平的青年旅社住宿服务；具有旅游饭店同等水平的汽车旅馆住宿服务；商务连锁酒店；快捷酒店；旅馆住宿服务；招待所住宿服务；青年旅社住宿服务；汽车旅馆住宿服务；学生公寓住宿服务；车船住宿服务；分时度假住宿服务；分时住宿服务；家庭旅社、学校宿舍、露营地的服务</t>
  </si>
  <si>
    <t>6110旅游饭店；6121经济型连锁酒店；6129其他一般旅馆；6190其他住宿业</t>
  </si>
  <si>
    <t>指依据《旅馆业治安管理办法》，从事经营接待旅客住宿的旅馆、饭店、宾馆、招待所、客货栈、车马店、浴池等服务的活动。不包括民宿服务（H1002）、露营地服务（H1003）。</t>
  </si>
  <si>
    <t>H1001</t>
  </si>
  <si>
    <t>住宿服务</t>
  </si>
  <si>
    <t>从事以下（包括但不限于）各种快递业务及相关附属的涉及许可审批的活动，均使用"快递业务"的规范表述登记经营范围，经许可审批后方可开展经营活动：邮政企业提供的快递服务；快递企业提供的寄递服务；智能快件箱运营企业提供的寄递服务；邮政企业和快递企业之外的企业提供的邮（快）件收寄、运输、分拣、投递服务；末端代收代投服务；即时递送服务；城市配送中的其他寄递服务；邮政企业和快递企业之外的企业提供的寄递服务</t>
  </si>
  <si>
    <t>6020快递服务；6090其他寄递服务；</t>
  </si>
  <si>
    <t>指依据《中华人民共和国邮政法》，从事快递服务的活动。</t>
  </si>
  <si>
    <t>G8002</t>
  </si>
  <si>
    <t>快递业务</t>
  </si>
  <si>
    <t>从事以下（包括但不限于）各种外卖递送服务及相关附属的不涉及许可审批的活动，均使用"外卖递送服务"的规范表述登记经营范围：餐饮配送及外卖送餐服务；餐饮配送服务；民航餐饮配送服务；铁路餐饮配送服务；学校餐饮配送服务；机构餐饮配送服务；其他餐饮配送服务；外卖送餐服务；酒楼餐馆外卖送餐服务；网络送餐服务；城市配送中的其他寄递服务；邮政企业和快递企业之外的企业提供的寄递服务</t>
  </si>
  <si>
    <t>624餐饮配送及外卖送餐服务；6090其他寄递服务；</t>
  </si>
  <si>
    <t>指从事邮政企业和快递企业之外的企业提供的多种类型的寄递服务活动。</t>
  </si>
  <si>
    <t>H2001</t>
  </si>
  <si>
    <t>外卖递送服务</t>
  </si>
  <si>
    <t>（G8002）邮政企业提供的快递服务</t>
  </si>
  <si>
    <t>从事以下（包括但不限于）各种邮政通信业务及相关附属的涉及许可审批的活动，均使用"邮政通信业务"的规范表述登记经营范围，经许可审批后方可开展经营活动：邮政基本服务；函件、印刷品寄递服务；邮政包裹寄递服务；邮政汇兑服务；报刊邮政服务；邮政柜台服务；电子邮政服务；其他邮政服务；邮箱出租；；邮件收寄；邮件分拣；邮件运输；邮件投递；邮件寄递；广告宣传品的邮寄</t>
  </si>
  <si>
    <t>6010邮政基本服务</t>
  </si>
  <si>
    <t>指依据《中华人民共和国邮政法》，按照《经营邮政通信业务审批工作细则（试行)》，邮政企业以外的其他企业以营利为目的从事通过与邮政企业签订协议，提供邮件的收寄、分拣、运输、投递等环节服务，并通过邮政通信基础设施完成邮件寄递的活动以及国家规定的其他活动。不包含邮政企业提供的快递服务（G8002）</t>
  </si>
  <si>
    <t>G8001</t>
  </si>
  <si>
    <t>邮政通信业务</t>
  </si>
  <si>
    <t>从事以下（包括但不限于）各种保税仓库经营及相关附属的涉及许可审批的活动，均使用"保税仓库经营"的规范表述登记经营范围，经许可审批后方可开展经营活动：保税仓库；独立（或相对独立）的货场管理；货物装卸站、货场、仓库的经营管理活动</t>
  </si>
  <si>
    <t>5990其他仓储业</t>
  </si>
  <si>
    <t>指依据《中华人民共和国海关法》，从事保税仓库经营的活动。</t>
  </si>
  <si>
    <t>G7011</t>
  </si>
  <si>
    <t>保税仓库经营</t>
  </si>
  <si>
    <t>从事以下（包括但不限于）各种海关监管货物仓储服务及相关附属的涉及许可审批的活动，均使用"海关监管货物仓储服务"的规范表述登记经营范围，经许可审批后方可开展经营活动：过境货物；转运货物；通运货物；特定减免税货物；暂时进出口货物；保税货物；尚未办结海关手续的进出境货物；独立（或相对独立）的货场管理；货物装卸站、货场、仓库的经营管理活动</t>
  </si>
  <si>
    <t>指依据《中华人民共和国海关法》，从事海关监管货物仓储服务的活动。</t>
  </si>
  <si>
    <t>G7010</t>
  </si>
  <si>
    <t>海关监管货物仓储服务</t>
  </si>
  <si>
    <t>从事以下（包括但不限于）各种出口监管仓库经营及相关附属的涉及许可审批的活动，均使用"出口监管仓库经营"的规范表述登记经营范围，经许可审批后方可开展经营活动：出口监管仓库经营；独立（或相对独立）的货场管理；货物装卸站、货场、仓库的经营管理活动</t>
  </si>
  <si>
    <t>指依据《中华人民共和国海关法》，从事出口监管仓库经营的活动</t>
  </si>
  <si>
    <t>G7009</t>
  </si>
  <si>
    <t>出口监管仓库经营</t>
  </si>
  <si>
    <t>从事以下（包括但不限于）各种民用核材料储存及相关附属的涉及许可审批的活动，均使用"民用核材料储存"的规范表述登记经营范围，经许可审批后方可开展经营活动：铀－235；含铀－－235的材料和制品；铀－233；含铀－－233的材料和制品；钚－239；含钚－－239的材料和制品；氚；含氚的材料和制品；锂－6；含锂－－6的材料和制品；易燃易爆化肥仓储</t>
  </si>
  <si>
    <t>5942危险化学品仓储</t>
  </si>
  <si>
    <t>指依据《中华人民共和国核材料管制条例》，从事民用核材料储存的活动。</t>
  </si>
  <si>
    <t>G7008</t>
  </si>
  <si>
    <t>民用核材料储存</t>
  </si>
  <si>
    <t>从事以下（包括但不限于）各种核材料储存及相关附属的涉及许可审批的活动，均使用"核材料储存"的规范表述登记经营范围，经许可审批后方可开展经营活动：铀－235；含铀－－235的材料和制品；铀－233；含铀－－233的材料和制品；钚－239；含钚－－239的材料和制品；氚；含氚的材料和制品；锂－6；含锂－－6的材料和制品；易燃易爆化肥仓储</t>
  </si>
  <si>
    <t>指依据《中华人民共和国核材料管制条例》，从事铀－235、含铀－235的材料和制品；铀－233、含铀－233的材料和制品；钚－239、含钚－239的材料和制品、氚，含氚的材料和制品、锂－6、含锂－6的材料和制核材料储存的活动。</t>
  </si>
  <si>
    <t>G7007</t>
  </si>
  <si>
    <t>核材料储存</t>
  </si>
  <si>
    <t>从事以下（包括但不限于）各种从事石油、天然气管道储运业务及相关附属的涉及许可审批的活动，均使用"从事石油、天然气管道储运业务"的规范表述登记经营范围，经许可审批后方可开展经营活动：从事石油、天然气管道储运业务；石油管道储运业务；原油及成品油管道运输服务；天然气管道储运业务；天然气管道运输服务；在收费或合同的基础上用管道输送气体燃料的活动；在收费或合同的基础上用管道输送自来水的活动；通过管道运输原油、成品油</t>
  </si>
  <si>
    <t>5941油气仓储；5710海底管道运输；5720陆地管道运输</t>
  </si>
  <si>
    <t>指依据《安全生产许可证条例》，按照《非煤矿矿山企业安全生产许可证实施办法》，从事从事石油、天然气管道储运业务。</t>
  </si>
  <si>
    <t>G7006</t>
  </si>
  <si>
    <t>从事石油、天然气管道储运业务</t>
  </si>
  <si>
    <t>从事以下（包括但不限于）各种危险化学品储存及相关附属的涉及许可审批的活动，均使用"危险化学品储存"的规范表述登记经营范围，经许可审批后方可开展经营活动：《危险化学品目录（2014版）》使用长输管道输送危险化学品；易燃易爆化肥仓储</t>
  </si>
  <si>
    <t>指依据《危险化学品安全管理条例》，按照《危险化学品目录（2013版）》，从事具有毒害、腐蚀、爆炸、燃烧、助燃等性质，对人体、设施、环境具有危害的剧毒化学品和其他化学品储存的活动</t>
  </si>
  <si>
    <t>G7005</t>
  </si>
  <si>
    <t>危险化学品储存</t>
  </si>
  <si>
    <t>从事以下（包括但不限于）各种成品油仓储及相关附属的涉及许可审批的活动，均使用"成品油仓储"的规范表述登记经营范围，经许可审批后方可开展经营活动（国务院在自由贸易试验区暂时调整实施相关法律法规规定的，依法开展经营活动）：《危险化学品目录》；汽油；煤油；柴油；乙醇汽油；生物柴油；</t>
  </si>
  <si>
    <t>5941油气仓储</t>
  </si>
  <si>
    <t>指依据《成品油市场管理办法》，从事成品油仓储的活动。成品油指的是汽油、煤油、柴油及其他符合国家产品质量标准、具有相同用途的乙醇汽油和生物柴油等替代燃料。</t>
  </si>
  <si>
    <t>G7004</t>
  </si>
  <si>
    <t>成品油仓储</t>
  </si>
  <si>
    <t>从事以下（包括但不限于）各种原油仓储及相关附属的涉及许可审批的活动，均使用"原油仓储"的规范表述登记经营范围，经许可审批后方可开展经营活动（国务院在自由贸易试验区暂时调整实施相关法律法规规定的，依法开展经营活动）：原油；</t>
  </si>
  <si>
    <t>指依据《原油市场管理办法》，从事原油仓储的活动。原油指的是在中华人民共和国领域及管辖海域开采生产的原油和进口原油。</t>
  </si>
  <si>
    <t>G7003</t>
  </si>
  <si>
    <t>原油仓储</t>
  </si>
  <si>
    <t>（F1083）《危险化学品目录（2014版）》；
（G7004）原油仓储；
（G7005）成品油仓储；汽油；煤油；柴油；乙醇汽油；生物柴油；
（G7006）从事石油、天然气管道储运业务；石油管道储运业务；原油及成品油管道运输服务；天然气管道储运业务；天然气管道运输服务；
（G7007）核材料储存；铀－235；含铀－235的材料和制品；铀－233；含铀－233的材料和制品；钚－239；含钚－239的材料和制品；氚；含氚的材料和制品；锂－6；含锂－6的材料和制品；
（G7008）民用核材料储存；
（G7010）储备粮代储；
（G7015）出口监管仓库经营；
（G7016）海关监管货物仓储服务；过境货物；转运货物；通运货物；特定减免税货物；暂时进出口货物；保税货物；尚未办结海关手续的进出境货物；
（G7017）保税仓库经营；</t>
  </si>
  <si>
    <t>从事以下（包括但不限于）各种仓储服务及相关附属的不涉及许可审批的活动，均使用"仓储服务"的规范表述登记经营范围：普通货物仓储服务；百货仓储服务；连锁零售仓储服务；专卖店仓储服务；普通冷库服务；超低温冷库服务；谷物仓储；粮食仓储服务；食用油仓储服务；棉花加工厂仓储；中转仓储；棉花专业仓储；棉花物流配送；棉花仓储、物流配送过程中的棉花信息化管理；林产品仓储服务；畜牧产品仓储服务；中药材仓储；中草药仓储；中成药仓储；包装物运营服务；托盘周转箱纸箱运营服务；存储加工包装服务；贮藏服务；独立（或相对独立）的货场管理；货物装卸站、货场、仓库的经营管理活动</t>
  </si>
  <si>
    <t>5920通用仓储；5930低温仓储；5951谷物仓储；5952棉花仓储；5959其他农产品仓储；5960中药材仓储；5990其他仓储业</t>
  </si>
  <si>
    <t>指从事具有特殊要求以外的物品的仓储活动。</t>
  </si>
  <si>
    <t>G7002</t>
  </si>
  <si>
    <t>仓储服务</t>
  </si>
  <si>
    <t>从事以下（包括但不限于）各种装卸搬运及相关附属的不涉及许可审批的活动，均使用"装卸搬运"的规范表述登记经营范围：运输货物装卸活动；铁路运输货物装卸活动；道路运输货物装卸活动；港口货物装卸活动；飞机场货物装卸活动；非运输机械装卸搬运活动；一般货物装卸搬运活动；集装箱装卸搬运活动；托盘周转箱装卸搬运活动；大型机械设备装卸搬运活动；为建筑工程提供的专业装卸活动；为建筑工程提供的专业起重活动；为市政设施提供的专业装卸活动；为市政设施提供的专业起重活动；为大型机械设备提供的专业装卸活动；为大型机械设备提供的专业起重活动；人力装卸搬运活动；搬家服务；搬家；搬家运输；搬家搬厂；与火车站分开的货物装卸服务（独立或相对独立）；独立（或相对独立）的货物、行李装卸；与港口分开的货物装卸服务（独立或相对独立）；与机场分开的货物装卸服务（独立或相对独立）；机场内独立（或相对独立）的货物装卸服务</t>
  </si>
  <si>
    <t>5910装卸搬运</t>
  </si>
  <si>
    <t>指从事运输货物装卸活动，非运输机械装卸搬运活动，为建筑工程、市政设施及大型机械设备等提供的专业装卸、起重活动，人力装卸搬运活动等装卸搬运活动。</t>
  </si>
  <si>
    <t>G7001</t>
  </si>
  <si>
    <t>装卸搬运</t>
  </si>
  <si>
    <t>从事以下（包括但不限于）各种旅客票务代理及相关附属的不涉及许可审批的活动，均使用"旅客票务代理"的规范表述登记经营范围：铁路客运票务代理服务；水上客运票务代理服务；航空客运票务代理服务；道路旅客运输票务代理服务；城市公共交通车票代理服务；公交卡代理服务；旅客联运票务代理服务；网上铁路、民航等客运票务代理；公交卡、月票的代售活动；民航票务代理；单纯的飞机、火车等旅客票务代理服务；民航、铁路、水上、公路等客运的票务代理</t>
  </si>
  <si>
    <t>5822旅客票务代理</t>
  </si>
  <si>
    <t>指从事铁路客运、水上客运、航空客运票、道路旅客运输票务代理服务，城市公共交通车票代理服务、公交卡代理服务，旅客联运票务代理服务等旅客票务的代理活动。</t>
  </si>
  <si>
    <t>G6004</t>
  </si>
  <si>
    <t>从事以下（包括但不限于）各种国际货物运输代理及相关附属的不涉及许可审批的活动，均使用"国际货物运输代理"的规范表述登记经营范围：铁路货物运输代理活动，水上货物运输代理活动；航空货物运输代理活动；道路货物运输代理活动；道路货运代办服务；客运票务代理服务；货运代理服务；独立（或相对独立）的理货服务</t>
  </si>
  <si>
    <t>5821货物运输代理；5829其他运输代理业</t>
  </si>
  <si>
    <t>指从事国际货物运输代理的活动。</t>
  </si>
  <si>
    <t>G6003</t>
  </si>
  <si>
    <t>国际货物运输代理</t>
  </si>
  <si>
    <t>从事以下（包括但不限于）各种船舶代理及相关附属的不涉及许可审批的活动，均使用"船舶代理"的规范表述登记经营范围：船舶代理活动；</t>
  </si>
  <si>
    <t>指从事国内船舶代理的活动。</t>
  </si>
  <si>
    <t>G6002</t>
  </si>
  <si>
    <t>船舶代理</t>
  </si>
  <si>
    <t>从事以下（包括但不限于）各种国内货物运输代理及相关附属的不涉及许可审批的活动，均使用"国内货物运输代理"的规范表述登记经营范围：铁路运输代理活动：铁路货物运输代理活动；水路运输代理活动；水上货物运输代理活动；货船理货活动；航空运输代理活动；航空货物运输代理活动；道路运输代理活动；道路货物运输代理活动；快件递寄代理活动；货物检验代理服务；货物报关、退税代理服务；物流代理服务；仓储代理服务；打包、装卸、运输全套服务代理；单纯报关服务；单纯货单管理服务；从事打包、搬运、运输代理全套服务</t>
  </si>
  <si>
    <t>指从事铁路、水路、航空、道路运输代理，货物检验代理服，货物报关、退税代理，物流、仓储代理，打包、装卸、运输全套服务代理，以及其他货物运输的代理活动。</t>
  </si>
  <si>
    <t>G6001</t>
  </si>
  <si>
    <t>国内货物运输代理</t>
  </si>
  <si>
    <t>（G7006）石油管道储运业务；原油及成品油管道运输服务；天然气管道储运业务；天然气管道运输服务；</t>
  </si>
  <si>
    <t>从事以下（包括但不限于）各种陆地管道运输及相关附属的不涉及许可审批的活动，均使用"陆地管道运输"的规范表述登记经营范围：陆地管道运输；水管道运输服务；在收费或合同的基础上用管道输送气体燃料的活动；在收费或合同的基础上用管道输送自来水的活动；通过管道运输原油、成品油</t>
  </si>
  <si>
    <t>5720陆地管道运输</t>
  </si>
  <si>
    <t>指从事通过陆地管道对气体、液体等运输的活动。不包含石油管道储运业务；天然气管道储运业务。（G7006）</t>
  </si>
  <si>
    <t>G5002</t>
  </si>
  <si>
    <t>陆地管道运输</t>
  </si>
  <si>
    <t>从事以下（包括但不限于）各种海底管道运输及相关附属的不涉及许可审批的活动，均使用"海底管道运输"的规范表述登记经营范围：海底管道运输；海底管道气体运输；海底管道液体运输；在收费或合同的基础上用管道输送气体燃料的活动；通过管道运输原油、成品油</t>
  </si>
  <si>
    <t>5710海底管道运输</t>
  </si>
  <si>
    <t>指从事通过海底管道对气体、液体等运输的活动。不包含石油管道储运业务；天然气管道储运业务。（G7006）</t>
  </si>
  <si>
    <t>G5001</t>
  </si>
  <si>
    <t>海底管道运输</t>
  </si>
  <si>
    <t>从事以下（包括但不限于）各种民用航空油料检测服务及相关附属的涉及许可审批的活动，均使用"民用航空油料检测服务"的规范表述登记经营范围，经许可审批后方可开展经营活动：民用航空油料检测；</t>
  </si>
  <si>
    <t>5639其他航空运输辅助活动</t>
  </si>
  <si>
    <t>指依据《民用航空油料适航管理规定》，从事民用航空油料检测服务的活动</t>
  </si>
  <si>
    <t>G4009</t>
  </si>
  <si>
    <t>民用航空油料检测服务</t>
  </si>
  <si>
    <t>从事以下（包括但不限于）各种民用航空油料储运及加注油服务及相关附属的涉及许可审批的活动，均使用"民用航空油料储运及加注油服务"的规范表述登记经营范围，经许可审批后方可开展经营活动：民用航空油料储运及；民用航空注油服务；</t>
  </si>
  <si>
    <t>指依据《民用航空油料适航管理规定》，从事民用航空油料储运及加注油服务的活动。</t>
  </si>
  <si>
    <t>G4008</t>
  </si>
  <si>
    <t>民用航空油料储运及加注油服务</t>
  </si>
  <si>
    <t>从事以下（包括但不限于）各种航空运输货物打包服务及相关附属的不涉及许可审批的活动，均使用"航空运输货物打包服务"的规范表述登记经营范围：航空运输货物打包服务；专门为飞机提供装卸服务；与港口、机场、火车站管理一体的装卸活动；与港口、码头、机场、货运火车站、停车场一体的货场；机场的货物打包服务</t>
  </si>
  <si>
    <t>指从事航空运输货物打包服务的活动</t>
  </si>
  <si>
    <t>G4007</t>
  </si>
  <si>
    <t>航空运输货物打包服务</t>
  </si>
  <si>
    <t>从事以下（包括但不限于）各种民用机场经营及相关附属的涉及许可审批的活动，均使用"民用机场经营"的规范表述登记经营范围，经许可审批后方可开展经营活动：机场；航空器起降服务；航空器停场服务；航空器客桥服务；航空器地面服务；旅客服务（航空性）；旅客服务（非航空性）；安检服务；机场摆渡车活动；机场货物搬运活动；停机坪管理活动；机场候机厅管理服务；空中交通服务；空中交通流量管理；空域管理；通信导航监视服务；航行情报服务；航空气象服务；专门为飞机提供装卸服务；与港口、机场、火车站管理一体的装卸活动；与港口、码头、机场、货运火车站、停车场一体的货场</t>
  </si>
  <si>
    <t>5631机场；5632空中交通管理</t>
  </si>
  <si>
    <t>指依据《中华人民共和国民用航空法》，从事机场经营的活动</t>
  </si>
  <si>
    <t>G4006</t>
  </si>
  <si>
    <t>民用机场经营</t>
  </si>
  <si>
    <t>从事以下（包括但不限于）各种升放无人驾驶气球及相关附属的涉及许可审批的活动，均使用"升放无人驾驶气球"的规范表述登记经营范围，经许可审批后方可开展经营活动：热气球游览服务</t>
  </si>
  <si>
    <t>5622观光游览航空服务</t>
  </si>
  <si>
    <t>指依据《通用航空飞行管制条例》，从事通用航空服务（升放气球）的活动。不包括通用航空服务（升放气球）</t>
  </si>
  <si>
    <t>G4005</t>
  </si>
  <si>
    <t>升放无人驾驶气球</t>
  </si>
  <si>
    <t>从事以下（包括但不限于）各种通用航空服务及相关附属的涉及许可审批的活动，均使用"通用航空服务"的规范表述登记经营范围，经许可审批后方可开展经营活动：从事工业、农业、林业、渔业、矿业、建筑业的作业飞行；工业作业飞行；农业作业飞行；林业作业飞行；渔业作业飞行；矿业作业飞行；建筑业作业飞行；从事医疗卫生、抢险救灾、气象探测、海洋监测、科学实验、遥感测绘、教育训练、文化体育、旅游观光等方面的飞行活动；医疗卫生飞行活动；抢险救灾飞行活动；气象探测飞行活动；海洋监测飞行活动；科学实验飞行活动；遥感测绘飞行活动；教育训练飞行活动；文化体育飞行活动；旅游观光飞行活动；旅游观光飞行活动</t>
  </si>
  <si>
    <t>5621通用航空生产服务；5622观光游览航空服务；5623体育航空运动服务；5629其他通用航空服务</t>
  </si>
  <si>
    <t>指依据《中华人民共和国民用航空法》，从事使用民用航空器从事公共航空运输以外的民用航空服务的活动。不包括通用航空服务（升放气球）。</t>
  </si>
  <si>
    <t>G4004</t>
  </si>
  <si>
    <t>通用航空服务</t>
  </si>
  <si>
    <t>从事以下（包括但不限于）各种商业非运输、私用大型航空器运营人、航空器代管人运行业务及相关附属的涉及许可审批的活动，均使用"商业非运输、私用大型航空器运营人、航空器代管人运行业务"的规范表述登记经营范围，经许可审批后方可开展经营活动：商业非运输运营业务；私用大型航空器运营业务；航空器代管运行业务；</t>
  </si>
  <si>
    <t>5621通用航空生产服务</t>
  </si>
  <si>
    <t>指依据《一般运行和飞行规则》，从事商业非运输、私用大型航空器运营人、航空器代管人运行业务的活动。</t>
  </si>
  <si>
    <t>G4003</t>
  </si>
  <si>
    <t>商业非运输、私用大型航空器运营人、航空器代管人运行业务</t>
  </si>
  <si>
    <t>从事以下（包括但不限于）各种危险品航空运输及相关附属的涉及许可审批的活动，均使用"危险品航空运输"的规范表述登记经营范围，经许可审批后方可开展经营活动：航空危险品；</t>
  </si>
  <si>
    <t>5612航空货物运输</t>
  </si>
  <si>
    <t>指依据《中国民用航空危险品运输管理规定》，从事危险品航空运输的活动。</t>
  </si>
  <si>
    <t>G4002</t>
  </si>
  <si>
    <t>危险品航空运输</t>
  </si>
  <si>
    <t>（G4002）危险品航空运输；</t>
  </si>
  <si>
    <t>从事以下（包括但不限于）各种公共航空运输及相关附属的涉及许可审批的活动，均使用"公共航空运输"的规范表述登记经营范围，经许可审批后方可开展经营活动：航空客货运输；航空旅客运输；航空货物运输；航空旅客运输活动：定期航班飞机客运活动；国内航班客运活动；国际航班客运活动；不定期航班旅客运输活动；客货同机的以客运为主的航空运输活动；定期航班飞机货运服务：定期航班邮政运输服务、其他定期航班飞机货运服务；不定期航班货物运输服务；现代航空物流；客货同机的以货运为主的航空运输活动</t>
  </si>
  <si>
    <t>5611航空旅客运输；5612航空货物运输</t>
  </si>
  <si>
    <t>指依据《中华人民共和国民用航空法》，从事以营利为目的，使用民用航空器运送旅客、行李、邮件或者货物运输的活动。不包含危险品航空运输（G4002）</t>
  </si>
  <si>
    <t>G4001</t>
  </si>
  <si>
    <t>公共航空运输</t>
  </si>
  <si>
    <t>从事以下（包括但不限于）各种打捞服务及相关附属的不涉及许可审批的活动，均使用"打捞服务"的规范表述登记经营范围：沉船沉物打捞服务；城市水域垃圾清除服务、城市水域垃圾运输服务、城市水域水草清理服务；水库垃圾清理服务；水库水草清理服务；</t>
  </si>
  <si>
    <t>5539其他水上运输辅助活动；7721水污染治理</t>
  </si>
  <si>
    <t>指从事打捞服务的活动。</t>
  </si>
  <si>
    <t>G3012</t>
  </si>
  <si>
    <t>打捞服务</t>
  </si>
  <si>
    <t>从事以下（包括但不限于）各种船舶检验服务及相关附属的涉及许可审批的活动，均使用"船舶检验服务"的规范表述登记经营范围，经许可审批后方可开展经营活动：船舶检验服务；</t>
  </si>
  <si>
    <t>5539其他水上运输辅助活动</t>
  </si>
  <si>
    <t>指依据《中华人民共和国船舶和海上设施检验条例》，从事船舶检验服务的活动。</t>
  </si>
  <si>
    <t>G3011</t>
  </si>
  <si>
    <t>船舶检验服务</t>
  </si>
  <si>
    <t>从事以下（包括但不限于）各种船舶引航服务及相关附属的涉及许可审批的活动，均使用"船舶引航服务"的规范表述登记经营范围，经许可审批后方可开展经营活动：船舶引航服务；</t>
  </si>
  <si>
    <t>指依据《船舶引航管理规定》，从事船舶引航服务的活动</t>
  </si>
  <si>
    <t>G3010</t>
  </si>
  <si>
    <t>船舶引航服务</t>
  </si>
  <si>
    <t>从事以下（包括但不限于）各种国际船舶管理业务及相关附属的涉及许可审批的活动，均使用"国际船舶管理业务"的规范表述登记经营范围，经许可审批后方可开展经营活动：船舶海务管理；船舶机务管理；船舶安全管理；船舶防污染管理；</t>
  </si>
  <si>
    <t>指依据《国际海运条例》，从事国际船舶管理业务的活动</t>
  </si>
  <si>
    <t>G3009</t>
  </si>
  <si>
    <t>国际船舶管理业务</t>
  </si>
  <si>
    <t>从事以下（包括但不限于）各种国内船舶管理业务及相关附属的涉及许可审批的活动，均使用"国内船舶管理业务"的规范表述登记经营范围，经许可审批后方可开展经营活动：船舶海务管理；船舶机务管理；船舶安全管理；船舶防污染管理；</t>
  </si>
  <si>
    <t>指依据《国内水路运输管理条例》，从事国内船舶管理业务的活动。</t>
  </si>
  <si>
    <t>G3008</t>
  </si>
  <si>
    <t>国内船舶管理业务</t>
  </si>
  <si>
    <t>从事以下（包括但不限于）各种港口理货及相关附属的涉及许可审批的活动，均使用"港口理货"的规范表述登记经营范围，经许可审批后方可开展经营活动：港口理货；</t>
  </si>
  <si>
    <t>5531客运港口；5532货运港口</t>
  </si>
  <si>
    <t>指依据《中华人民共和国港口法》，从事港口理货的活动。</t>
  </si>
  <si>
    <t>G3007</t>
  </si>
  <si>
    <t>港口理货</t>
  </si>
  <si>
    <t>从事以下（包括但不限于）各种港口经营及相关附属的涉及许可审批的活动，均使用"港口经营"的规范表述登记经营范围，经许可审批后方可开展经营活动：为船舶提供码头、过驳锚地、浮筒等设施；为旅客提供候船和上下船舶设施和服务；从事货物装卸（含过驳）、仓储、港区内驳运；为船舶进出港、靠离码头、移泊提供顶推、拖带；为委托人提供货物交接过程中的点数和检查货物表面状况的理货服务；；客运港口；水上运动码头；客运票务服务；客运旅客服务；客运船舶停靠和物资供应服务；水上运动码头；运动帆船码头；赛艇码头；龙舟码头；皮划艇码头；其他水上运动码头；货运港口；沿海货运港口活动；沿海港口货物管理活动；沿海港口船舶停靠活动；沿海港口货物打包、拆卸活动；其他沿海货运港口活动；内河货运港口活动；内河港口货物管理活动；内河港口船舶停靠活动；内河港口货物打包、拆卸活动；其他内河货运港口活动；集装箱码头的装卸活动；专门为船舶提供装卸服务；与港口、机场、火车站管理一体的装卸活动；与港口、码头、机场、货运火车站、停车场一体的货场；港口的货物打包服务</t>
  </si>
  <si>
    <t>指依据《中华人民共和国港口法》，从事港口经营的活动。</t>
  </si>
  <si>
    <t>G3006</t>
  </si>
  <si>
    <t>港口经营</t>
  </si>
  <si>
    <t>从事以下（包括但不限于）各种国际班轮运输及相关附属的涉及许可审批的活动，均使用"国际班轮运输"的规范表述登记经营范围，经许可审批后方可开展经营活动：国际班轮运输；远洋货物运输；国际杂货船运输服务；国际散货船运输服务；国际冷藏船运输服务；国际油轮运输服务；国际集装箱船运输服务；配备驾驶员国际船舶租赁服务；远洋轮船的货物运输活动</t>
  </si>
  <si>
    <t>5521远洋货物运输</t>
  </si>
  <si>
    <t>指依据《中华人民共和国国际海运条例》，从事国际班轮运输服务的活动。</t>
  </si>
  <si>
    <t>G3005</t>
  </si>
  <si>
    <t>国际班轮运输</t>
  </si>
  <si>
    <t>从事以下（包括但不限于）各种大陆与台湾间海上运输及相关附属的涉及许可审批的活动，均使用"大陆与台湾间海上运输"的规范表述登记经营范围，经许可审批后方可开展经营活动：大陆与台湾间海上旅客运输；大陆与台湾间沿海旅客运输服务；大陆与台湾间沿海定期客轮运输服务；大陆与台湾间沿海轮渡旅客运输服务；大陆与台湾间沿海游览船客运服务；大陆与台湾间沿海滚装客船运输服务；大陆与台湾间客运轮渡运输；大陆与台湾间沿海轮渡旅客运营服务；大陆与台湾间沿海货物运输；大陆与台湾间沿海杂货船货运服务；大陆与台湾间沿海散货船货运服务；大陆与台湾间沿海冷藏船货运服务；大陆与台湾间沿海集装箱船运输服务；大陆与台湾间沿海油轮运输服务；大陆与台湾间沿海滚装货船运输服务；大陆与台湾间沿海货物轮渡服务；大陆与台湾间配备驾驶员沿海船舶租赁服务；大陆与台湾间沿海船舶拖推运输服务；沿海轮船的货物运输活动</t>
  </si>
  <si>
    <t>5511海上旅客运输；5513客运轮渡运输；5522沿海货物运输</t>
  </si>
  <si>
    <t>指依据《台湾海峡两岸间航运管理办法》，从事大陆与台湾间海上运输服务的活动。</t>
  </si>
  <si>
    <t>G3004</t>
  </si>
  <si>
    <t>大陆与台湾间海上运输</t>
  </si>
  <si>
    <t>从事以下（包括但不限于）各种危险品船运及相关附属的涉及许可审批的活动，均使用"危险品船运"的规范表述登记经营范围，经许可审批后方可开展经营活动：沿海化学品船运输服务；沿海液化气船运输服务；内河化学品船运输服务；内河液化气船运输服务；；《危险化学品目录（2014版）》危险货物运输；以货物为主的江、河、湖、泊、水库的摆渡活动</t>
  </si>
  <si>
    <t>5522沿海货物运输；5523内河货物运输</t>
  </si>
  <si>
    <t>指依据《国内水路运输管理条例》和《危险化学品安全管理条例》，从事危险品船运业务的活动。</t>
  </si>
  <si>
    <t>G3003</t>
  </si>
  <si>
    <t>危险品船运</t>
  </si>
  <si>
    <t>从事以下（包括但不限于）各种客船运输业务及相关附属的涉及许可审批的活动，均使用"客船运输业务"的规范表述登记经营范围，经许可审批后方可开展经营活动：远洋客轮的旅客运输活动；以客运为主的远洋运输活动；国际客运轮渡运输；港澳间水路运输；国内客船运输；</t>
  </si>
  <si>
    <t>5511海上旅客运输；5512内河旅客运输；5513客运轮渡运输；</t>
  </si>
  <si>
    <t>指依据《国内水路运输管理条例》，从事国内水路客船运输、国际水路客船运输的活动。</t>
  </si>
  <si>
    <t>G3002</t>
  </si>
  <si>
    <t>客船运输业务</t>
  </si>
  <si>
    <t>从事以下（包括但不限于）各种国内水路运输及相关附属的涉及许可审批的活动，均使用"国内水路运输"的规范表述登记经营范围，经许可审批后方可开展经营活动：旅客运输；货物运输；；水上旅客运输；海上旅客运输；沿海旅客运输服务；沿海定期客轮运输服务；沿海轮渡旅客运输服务；沿海游览船客运服务；沿海滚装客船运输服务；内河旅客运输；内河定期客轮运输服务；内河轮渡旅客运输服务；内河游览船客运服务；内河滚装客船运输服务；客运轮渡运输；沿海轮渡旅客运营服务；江、河、湖泊的轮渡旅客运营服务；水上货物运输；沿海货物运输；沿海杂货船货运服务；沿海散货船货运服务；沿海冷藏船货运服务；沿海集装箱船运输服务；沿海油轮运输服务；沿海滚装货船运输服务；沿海货物轮渡服务；配备驾驶员沿海船舶租赁服务；沿海船舶拖推运输服务；内河货物运输；内河杂货船货运服务；内河散货船货运服务；内河冷藏船货运服务；内河集装箱船运输服务；内河油轮运输服务；内河滚装货船运输服务；内河货物轮渡服务；配备驾驶员内河船舶租赁服务；内河船舶拖推运输服务；以货物为主的江、河、湖、泊、水库的摆渡活动</t>
  </si>
  <si>
    <t>5511海上旅客运输；5512内河旅客运输；5513客运轮渡运输；5522沿海货物运输；5523内河货物运输</t>
  </si>
  <si>
    <t>指依据《国内水路运输管理条例》，从事国内水路运输的活动。</t>
  </si>
  <si>
    <t>G3001</t>
  </si>
  <si>
    <t>国内水路运输</t>
  </si>
  <si>
    <t>从事以下（包括但不限于）各种运输货物打包服务及相关附属的不涉及许可审批的活动，均使用"运输货物打包服务"的规范表述登记经营范围：运输货物打包服务；道路货物运输打包服务</t>
  </si>
  <si>
    <t>5449其他道路运输辅助活动</t>
  </si>
  <si>
    <t>指从事运输货物打包服务的活动。</t>
  </si>
  <si>
    <t>G2017</t>
  </si>
  <si>
    <t>运输货物打包服务</t>
  </si>
  <si>
    <t>从事以下（包括但不限于）各种停车场服务及相关附属的不涉及许可审批的活动，均使用"停车场服务"的规范表述登记经营范围：高速公路停车休息服务；城市停车场服务；停车服务；停车场管理；</t>
  </si>
  <si>
    <t>指从事专业停车场服务的活动。</t>
  </si>
  <si>
    <t>G2016</t>
  </si>
  <si>
    <t>停车场服务</t>
  </si>
  <si>
    <t>从事以下（包括但不限于）各种公路管理与养护及相关附属的涉及许可审批的活动，均使用"公路管理与养护"的规范表述登记经营范围，经许可审批后方可开展经营活动：公路养护服务；高速公路养护服务；桥梁养护服务；隧道养护服务；；公路管理与养护；公路运营服务；高速公路收费服务；桥梁收费服务；隧道收费服务；其他公路运营服务；公路养护服务；高速公路养护服务；桥梁养护服务；隧道养护服务；其他公路养护服务；收费站和以公路养护为目的的车辆过秤活动；非城市道路、桥梁、隧道的养护；高速公路的养护和公路收费管理</t>
  </si>
  <si>
    <t>5443公路管理与养护</t>
  </si>
  <si>
    <t>指依据《公路安全保护条例》，从事公路管理与养护服务的活动。</t>
  </si>
  <si>
    <t>G2015</t>
  </si>
  <si>
    <t>公路管理与养护</t>
  </si>
  <si>
    <t>从事以下（包括但不限于）各种共享自行车服务及相关附属的不涉及许可审批的活动，均使用"共享自行车服务"的规范表述登记经营范围：公共自行车服务；固定停放租赁自行车服务；无固定停放租赁自行车服务；城市租赁电动自行车服务；</t>
  </si>
  <si>
    <t>5414公共自行车服务</t>
  </si>
  <si>
    <t>指从事政府、社会机构或企业以低价格为居民提供自行车出行服务的活动。</t>
  </si>
  <si>
    <t>G2014</t>
  </si>
  <si>
    <t>共享自行车服务</t>
  </si>
  <si>
    <t>从事以下（包括但不限于）各种道路货物运输站经营及相关附属的涉及许可审批的活动，均使用"道路货物运输站经营"的规范表述登记经营范围，经许可审批后方可开展经营活动：货运枢纽（站）；铁路货运枢纽（具有货流相互交流的三个以上铁路方向的交汇处或铁路与港口、工矿企业专用铁道的衔接地点，由若干专用车站（编组站、货运站）和连接这些车站的联络线、迂回线、进出站线路及其他分界点等技术设备所构成的综合体）；港口物流枢纽（具有很多航线的中转港的港口）；公路货运枢纽（在公路运输网络的节点上形成的货物流、及货物信息流的转换中心）；汽车货运站（场）；货运汽车中转站的经营管理活动；货运站、货物运输中转站、货场；铁路货运站货场、港口码头货场、航空运输货场、道路运输货场；火车站、道路运输、港口、机场的货物打包服务</t>
  </si>
  <si>
    <t>5442货运枢纽（站）</t>
  </si>
  <si>
    <t>指依据《中华人民共和国道路运输条例》，从事道路货物运输站经营的活动。</t>
  </si>
  <si>
    <t>G2013</t>
  </si>
  <si>
    <t>道路货物运输站经营</t>
  </si>
  <si>
    <t>从事以下（包括但不限于）各种道路旅客运输站经营及相关附属的涉及许可审批的活动，均使用"道路旅客运输站经营"的规范表述登记经营范围，经许可审批后方可开展经营活动：客运汽车站；一级汽车客运站服务；二级汽车客运站服务；三级汽车客运站服务；四级汽车客运站服务；五级汽车客运站服务；长途汽车终点站的经营管理活动</t>
  </si>
  <si>
    <t>5441客运汽车站</t>
  </si>
  <si>
    <t>指依据《中华人民共和国道路运输条例》，从事道路旅客运输站经营的活动。</t>
  </si>
  <si>
    <t>G2012</t>
  </si>
  <si>
    <t>道路旅客运输站经营</t>
  </si>
  <si>
    <t>从事以下（包括但不限于）各种弩运输及相关附属的涉及许可审批的活动，均使用"弩运输"的规范表述登记经营范围，经许可审批后方可开展经营活动：弩；</t>
  </si>
  <si>
    <t>5439其他道路货物运输</t>
  </si>
  <si>
    <t>指依据《公安部、国家工商行政管理局关于加强弩管理的通知》，从事弩运输的活动。</t>
  </si>
  <si>
    <t>G2011</t>
  </si>
  <si>
    <t>弩运输</t>
  </si>
  <si>
    <t>从事以下（包括但不限于）各种民用核材料运输及相关附属的涉及许可审批的活动，均使用"民用核材料运输"的规范表述登记经营范围，经许可审批后方可开展经营活动：铀－235；含铀－－235的材料和制品；铀－233；含铀－－233的材料和制品；钚－239；含钚－－239的材料和制品；氚；含氚的材料和制品；锂－6；含锂－－6的材料和制品；</t>
  </si>
  <si>
    <t>5435危险货物道路运输</t>
  </si>
  <si>
    <t>指依据《中华人民共和国核材料管制条例》，从事民用核材料运输的活动。</t>
  </si>
  <si>
    <t>G2010</t>
  </si>
  <si>
    <t>民用核材料运输</t>
  </si>
  <si>
    <t>从事以下（包括但不限于）各种核材料运输及相关附属的涉及许可审批的活动，均使用"核材料运输"的规范表述登记经营范围，经许可审批后方可开展经营活动：铀－235；含铀－－235的材料和制品；铀－233；含铀－－233的材料和制品；钚－239；含钚－－239的材料和制品；氚；含氚的材料和制品；锂－6；含锂－－6的材料和制品；</t>
  </si>
  <si>
    <t>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；氚，含氚的材料和制品；锂－６，含锂－－６的材料和制品；其他需要管制的核材料运输的活动。</t>
  </si>
  <si>
    <t>G2009</t>
  </si>
  <si>
    <t>核材料运输</t>
  </si>
  <si>
    <t>从事以下（包括但不限于）各种放射性物品道路运输及相关附属的涉及许可审批的活动，均使用"放射性物品道路运输"的规范表述登记经营范围，经许可审批后方可开展经营活动：放射性物品；</t>
  </si>
  <si>
    <t>指依据《放射性物品道路运输管理规定》，从事具有放射性物质，在运输、装卸、保管过程中可能引起人身伤亡和财产毁损而需要特别防护的货物道路运输活动。</t>
  </si>
  <si>
    <t>G2008</t>
  </si>
  <si>
    <t>放射性物品道路运输</t>
  </si>
  <si>
    <t>从事以下（包括但不限于）各种危险货物道路运输及相关附属的涉及许可审批的活动，均使用"危险货物道路运输"的规范表述登记经营范围，经许可审批后方可开展经营活动：爆炸品；氧化剂；压缩气体和液化气体；自燃物品；遇水燃烧物品；易燃液体；易燃固体；毒害品；腐蚀物品；；经营性危险货物道路运输服务；危险货物运输；经营性道路危险货物运输；</t>
  </si>
  <si>
    <t>指依据《中华人民共和国道路运输条例》，从事具有燃烧、爆炸、腐蚀、有毒等物质，在运输、装卸、保管过程中可能引起人身伤亡和财产毁损而需要特别防护的货物道路运输活动。</t>
  </si>
  <si>
    <t>G2007</t>
  </si>
  <si>
    <t>危险货物道路运输</t>
  </si>
  <si>
    <t>从事以下（包括但不限于）各种生鲜乳道路运输及相关附属的涉及许可审批的活动，均使用"生鲜乳道路运输"的规范表述登记经营范围，经许可审批后方可开展经营活动：生鲜乳；城市配送冷藏运输</t>
  </si>
  <si>
    <t>5432冷藏车道路运输</t>
  </si>
  <si>
    <t>指依据《乳品质量安全监督管理条例》，从事生鲜乳运输的活动。</t>
  </si>
  <si>
    <t>G2006</t>
  </si>
  <si>
    <t>生鲜乳道路运输</t>
  </si>
  <si>
    <t>从事以下（包括但不限于）各种道路货物运输及相关附属的涉及许可审批的活动，均使用"道路货物运输"的规范表述登记经营范围，经许可审批后方可开展经营活动：道路货物运输；道路普通货运；道路货物专用运输；道路大型物件运输；道路危险货物运输；；道路货物运输；普通货物道路运输；普通货车整车道路运输服务；罐车道路运输服务；小型货车道路运输服务；小件货物运输服务；小面包车；冷藏车道路运输；冷藏车道路运输服务；集装箱道路运输；集装箱道路运输服务；大型货物道路运输；大型物件道路运输服务；；邮件包裹道路运输；国家邮政道路运输；快递包裹道路运输；其他邮件包裹道路运输；城市配送；为超市提供配送的活动；为连锁店提供配送的活动；为加盟店提供配送的活动；为药店提供配送的活动；为住宿提供配送的活动；为餐饮提供配送的活动；超市为消费者提供的配送服务；连锁店为消费者提供的配送服务；加盟店为消费者提供的配送服务；药店为消费者提供的配送服务；个人为消费者提供的配送服务；搬家运输；搬家运输服务；其他道路货物运输；非机动车货物运输活动；其他道路货物运输活动；搬家服务；道路货物配送服务；道路货物配送服务；索道货物运输；为连锁快餐店送货的服务</t>
  </si>
  <si>
    <t>5431普通货物道路运输；5432冷藏车道路运输；5433集装箱道路运输；5434大型货物道路运输；5436邮件包裹道路运输；5437城市配送；5438搬家运输；5439其他道路货物运输</t>
  </si>
  <si>
    <t>指依据《中华人民共和国道路运输条例》，从事道路货物运输的活动。</t>
  </si>
  <si>
    <t>G2005</t>
  </si>
  <si>
    <t>道路货物运输</t>
  </si>
  <si>
    <t>从事以下（包括但不限于）各种国际道路旅客运输及相关附属的涉及许可审批的活动，均使用"国际道路旅客运输"的规范表述登记经营范围，经许可审批后方可开展经营活动：国际间长途客运；国际间定线旅游客运；专业旅游大巴公司为旅行社提供的客运服务</t>
  </si>
  <si>
    <t>5421长途客运；5422旅游客运</t>
  </si>
  <si>
    <t>指依据《中华人民共和国道路运输条例》，从事国际道路旅客运输的活动。</t>
  </si>
  <si>
    <t>G2004</t>
  </si>
  <si>
    <t>国际道路旅客运输</t>
  </si>
  <si>
    <t>从事以下（包括但不限于）各种网络预约出租汽车客运及相关附属的涉及许可审批的活动，均使用"网络预约出租汽车客运"的规范表述登记经营范围，经许可审批后方可开展经营活动：网络约车客运服务（司机通过网络接单提供客运服务）；带操作人员的汽车出租</t>
  </si>
  <si>
    <t>5413出租车客运</t>
  </si>
  <si>
    <t>指依据《中华人民共和国道路运输条例》，按照《网络预约出租汽车经营管理暂行办法》，从事以互联网技术为依托构建服务平台，整合供需信息，使用符合条件的车辆和驾驶员，提供非巡游的预约出租汽车服务的经营活动，网络约车公司以及承揽网络预约客运的驾驶员的服务活动。</t>
  </si>
  <si>
    <t>G2003</t>
  </si>
  <si>
    <t>网络预约出租汽车客运</t>
  </si>
  <si>
    <t>从事以下（包括但不限于）各种出租汽车客运及相关附属的涉及许可审批的活动，均使用"出租汽车客运"的规范表述登记经营范围，经许可审批后方可开展经营活动：出租车客运；轿车出租客运服务；轿车出租计程客运服务；轿车出租包车客运服务；客车出租客运服务；中型客车出租客运服务；大型客车出租客运服务；带操作人员的汽车出租</t>
  </si>
  <si>
    <t>指依据《中华人民共和国道路运输条例》，按照《出租汽车旅游汽车客运管理规定》，从事出租汽车客运的活动。</t>
  </si>
  <si>
    <t>G2002</t>
  </si>
  <si>
    <t>出租汽车客运</t>
  </si>
  <si>
    <t>从事以下（包括但不限于）各种道路旅客运输经营及相关附属的涉及许可审批的活动，均使用"道路旅客运输经营"的规范表述登记经营范围，经许可审批后方可开展经营活动：班车客运；直达班车客运；普通班车客运；加班车客运；包车客运；旅游客运；；城市公共交通运输；公共电汽车客运；城市公共汽车客运服务；公共汽车客运服务；公共汽车正常班客运服务；公共汽车夜班客运服务；小公共汽车客运服务；城市小公共汽车客运服务；城郊小公共汽车客运服务；无轨电车客运服务；城市快速公交客运服务（BRT）；旅游观光车客运服务；城市轨道交通；有轨电车客运服务；地铁客运服务；轻轨客运服务；单轨客运服务；索道客运服务；城市摩托车客运；公路旅客运输；长途客运；省际间长途客运；省内长途客运；市内长途客运；旅游客运；定线旅游客运；非定线旅游客运；公路班车客运服务；公路包车客运服务；公路班车客运服务；公路包车客运服务；公路摩托车旅客运输服务；专业旅游大巴公司为旅行社提供的客运服务</t>
  </si>
  <si>
    <t>5411公共电汽车客运；5412城市轨道交通；5419其他城市公共交通运输；5421长途客运；5422旅游客运；5429其他公路客运</t>
  </si>
  <si>
    <t>指依据《中华人民共和国道路运输条例》，从事道路旅客运输经营的活动。</t>
  </si>
  <si>
    <t>G2001</t>
  </si>
  <si>
    <t>道路旅客运输经营</t>
  </si>
  <si>
    <t>从事以下（包括但不限于）各种铁路运输业及相关附属的涉及许可审批的活动，均使用"铁路运输业"的规范表述登记经营范围，经许可审批后方可开展经营活动：高速铁路旅客运输；高速铁路旅客列车运输服务；动车组旅客列车运输服务；城际铁路旅客运输；城际快速旅客列车运输服务；普通铁路旅客运输；国际联运旅客列车运输服务；港澳铁路直通旅客列车运输服务；直达特快旅客列车运输服务；特快旅客列车运输服务；快速旅客列车运输服务；普通旅客快车运输服务；普通旅客列车运输服务；铁路旅游列车客运服务；铁路旅客列车行李包裹邮政运输服务；铁路货物运输；铁路班列运输服务；货运五定班列运输服务；行包专列运输服务；行邮专列运输服务；普通铁路整车运输服务；棚车整车铁路货运服务；敞车整车铁路货运服务；平车整车铁路货运服务；冷藏车整车铁路货运服务；家畜车整车铁路货运服务；散装水泥车整车铁路货运服务；粮食车整车铁路货运服务；长大货物车整车铁路货运服务；罐车整车铁路货运服务；铁路零担运输服务；货车编组站的活动；铁路集装箱运输服务；铁路运输辅助活动；客运火车站；铁路旅客车站服务；客运站售票服务；客运站旅客候车服务；客运列车停靠站服务；客运站行李包裹服务；行李包裹托运服务；行李包裹寄存服务；行李包裹接取服务；铁路客服中心服务；旅客火车站其他管理活动；轨道交通旅客信息系统与服务；自动售检票系统与服务；货运火车站（场）；货运列车停靠站活动；货运站货物管理活动；货物托运交付活动；铁路货运打包活动；货物火车站其他管理活动；铁路运输维护活动；机车、车辆运用及维护；动车组运用与维护；机车运用与维护；车辆运用与维护；铁路沿线维护管理服务；铁路修理、维护、管理服务；铁路道岔、路口修理、维护、管理服务；铁路桥遂涵运用及维护；铁路桥梁运用及维护；铁路隧道运用及维护；铁路涵洞运用及维护；牵引供电运用及维护；铁路电力运用及维护；铁路牵引供电运用及维护；通信信号运用及维护；铁路通信管理服务；铁路信号管理服务；铁路专用线、专用铁路运用及维护；车载安全防护系统与服务；牵引供电遥控、遥监、遥测系统与服务；能馈式牵引供电系统与服务；列车网络控制系统与服务；牵引控制系统与服务；铁路专用牵引供电系统与服务；混合动力机车控制及电能管理系统与服务；轨道交通调度指挥、调度集中系统与服务；综合监控系统及关键设备与服务；轨道交通应急管理系统及关键设备与服务；轨道交通路基状态监测和预警系统与服务；轨道交通桥梁状态监测和预警系统与服务；轨道交通隧道状态监测和预警系统与服务；轨道交通轨道状态监测和预警系统与服务；铁路运输网管理服务；铁路车站站房及设备设施维护服务；铁路供水服务；附属于铁路机务段、车辆段对铁路运输车辆的维护和修理活动</t>
  </si>
  <si>
    <t>531铁路旅客运输；532铁路货物运输；533铁路运输辅助活动</t>
  </si>
  <si>
    <t>指依据《铁路运输企业准入许可实施细则》，从事铁路旅客运输、铁路货物运输等铁路旅客运输的活动。</t>
  </si>
  <si>
    <t>G1001</t>
  </si>
  <si>
    <t>铁路运输业</t>
  </si>
  <si>
    <t>从事以下（包括但不限于）各种移动式压力容器、气瓶充装及相关附属的涉及许可审批的活动，均使用"移动式压力容器、气瓶充装"的规范表述登记经营范围，经许可审批后方可开展经营活动：移动压力容器、气瓶充装；</t>
  </si>
  <si>
    <t>5299其他未列明零售业</t>
  </si>
  <si>
    <t>指依据《中华人民共和国特种设备安全法》，从事移动压力容器、气瓶充装的活动。</t>
  </si>
  <si>
    <t>F2060</t>
  </si>
  <si>
    <t>移动式压力容器、气瓶充装</t>
  </si>
  <si>
    <t>从事以下（包括但不限于）各种农药零售及相关附属的涉及许可审批的活动，均使用"农药零售"的规范表述登记经营范围，经许可审批后方可开展经营活动：农药；化学农药；生物化学农药及微生物农药；化学农药原药：杀虫剂（杀螨剂）原药、杀菌剂原药、除草剂原药、植物生长调节剂原药、杀鼠剂原药、其他化学农药原药；化学农药制剂；生物原杀虫剂、微生物杀虫剂；抗菌素杀菌剂、微生物杀菌剂；微生物除草剂、微生物生长调节剂；由植物提取的农药；</t>
  </si>
  <si>
    <t>指依据《农药经营许可管理办法》，从事农药的零售活动。农药指的是用于预防、控制危害农业、林业的病、虫、草、鼠和其他有害生物以及有目的地调节植物、昆虫生长的化学合成或者来源于生物、其他天然物质的一种物质或者几种物质的混合物及其制剂。</t>
  </si>
  <si>
    <t>F2059</t>
  </si>
  <si>
    <t>农药零售</t>
  </si>
  <si>
    <t>从事以下（包括但不限于）各种烟花爆竹零售及相关附属的涉及许可审批的活动，均使用"烟花爆竹零售"的规范表述登记经营范围，经许可审批后方可开展经营活动：烟花爆竹制品；民用黑火药；烟火药；引火线；；焰火、鞭炮产品制造；烟火制品；技术用烟火制品；信号弹；闪光弹；彩光弹；降雨火箭；抗冰雹火箭；抗冰雹弹；烟雾发生器；救生索火箭；其他技术用烟火制品；烟火制品元件；彩光元件；导向元件；烟火假目标及烟雾元件；其他烟火制品元件；其他烟火制品；焰火制品；火炬；烟花；地面烟花；盆花；玩具烟花；架子烟花；水上烟花；冷烟花；舞台烟花；其他烟花；爆竹；其他焰火制品；</t>
  </si>
  <si>
    <t>指依据《烟花爆竹安全管理条例》，从事烟花爆竹零售的活动。</t>
  </si>
  <si>
    <t>F2058</t>
  </si>
  <si>
    <t>烟花爆竹零售</t>
  </si>
  <si>
    <t>从事以下（包括但不限于）各种宠物食品用品零售及相关附属的不涉及许可审批的活动，均使用"宠物食品用品零售"的规范表述登记经营范围：宠物食品用品；宠物犬食品；宠物犬用品；宠物猫食品；宠物猫用品；观赏鱼食；观赏鱼用品；鸟食；鸟用品；</t>
  </si>
  <si>
    <t>5297宠物食品用品零售</t>
  </si>
  <si>
    <t>指从事宠物食品用品零售的活动。</t>
  </si>
  <si>
    <t>F2057</t>
  </si>
  <si>
    <t>宠物食品用品零售</t>
  </si>
  <si>
    <t>（F1012）危险化学品进出口</t>
  </si>
  <si>
    <t>从事以下（包括但不限于）各种煤油、酒精零售及相关附属的不涉及许可审批的活动，均使用"煤油、酒精零售"的规范表述登记经营范围：煤油；酒精；</t>
  </si>
  <si>
    <t>5296生活用燃料零售</t>
  </si>
  <si>
    <t>指从事煤油、酒精零售的活动。</t>
  </si>
  <si>
    <t>F2056</t>
  </si>
  <si>
    <t>煤油、酒精零售</t>
  </si>
  <si>
    <t>从事以下（包括但不限于）各种生活用煤、木炭、薪柴零售及相关附属的不涉及许可审批的活动，均使用"生活用煤、木炭、薪柴零售"的规范表述登记经营范围：生活用煤、木炭、薪柴；</t>
  </si>
  <si>
    <t>指从事生活用煤、木炭、薪柴零售的活动。</t>
  </si>
  <si>
    <t>F2055</t>
  </si>
  <si>
    <t>生活用煤、木炭、薪柴零售</t>
  </si>
  <si>
    <t>从事以下（包括但不限于）各种旧货零售及相关附属的不涉及许可审批的活动，均使用"旧货零售"的规范表述登记经营范围：旧货；</t>
  </si>
  <si>
    <t>5295旧货零售</t>
  </si>
  <si>
    <t>指从事旧货零售的活动。</t>
  </si>
  <si>
    <t>F2054</t>
  </si>
  <si>
    <t>旧货零售</t>
  </si>
  <si>
    <t>从事以下（包括但不限于）各种建筑装饰材料零售及相关附属的不涉及许可审批的活动，均使用"建筑装饰材料零售"的规范表述登记经营范围：木质装饰材料；装饰用木料；木地板；木门；木窗；木楼梯；陶瓷装饰材料；装饰用建筑陶瓷；墙壁瓷片、瓷砖；石材装饰材料；装饰用建筑石材；地板砖；装饰用塑料、化纤、石膏、布料；装饰用塑料；装饰用化纤；装饰用石膏；装饰用布料；电工器材；开关；插座；接线板；电线电缆；绝缘材料；装修用玻璃；五金建材；装潢材料；装饰装潢材料；电工器材的零售；开关、插座、接线板、电线电缆、绝缘材料等的零售</t>
  </si>
  <si>
    <t>5286木质装饰材料零售；5287陶瓷、石材装饰材料零售；5289其他室内装饰材料零售</t>
  </si>
  <si>
    <t>指从事木质装饰材料，陶瓷装饰材料，石材装饰材料，其他室内装饰材料零售的活动。</t>
  </si>
  <si>
    <t>F2053</t>
  </si>
  <si>
    <t>建筑装饰材料零售</t>
  </si>
  <si>
    <t>从事以下（包括但不限于）各种卫生洁具零售及相关附属的不涉及许可审批的活动，均使用"卫生洁具零售"的规范表述登记经营范围：卫生洁具；浴盆；盥洗盆；卫生间用水龙头；卫生间用水喷头；</t>
  </si>
  <si>
    <t>5285卫生洁具零售</t>
  </si>
  <si>
    <t>指从事各种卫生洁具零售的活动。</t>
  </si>
  <si>
    <t>F2052</t>
  </si>
  <si>
    <t>卫生洁具零售</t>
  </si>
  <si>
    <t>从事以下（包括但不限于）各种涂料零售及相关附属的不涉及许可审批的活动，均使用"涂料零售"的规范表述登记经营范围：油漆；清漆；地板漆；涂料；染料；颜料；稀料；</t>
  </si>
  <si>
    <t>5284涂料零售</t>
  </si>
  <si>
    <t>指从事各类油漆、清漆、地板漆、涂料、染料、颜料、稀料等产品零售的活动。</t>
  </si>
  <si>
    <t>F2051</t>
  </si>
  <si>
    <t>涂料零售</t>
  </si>
  <si>
    <t>从事以下（包括但不限于）各种家具零售及相关附属的不涉及许可审批的活动，均使用"家具零售"的规范表述登记经营范围：家具；床；办公台；桌子；椅子；沙发；柜子；组合家具；专用家具；桌椅；办公家具；</t>
  </si>
  <si>
    <t>5283家具零售</t>
  </si>
  <si>
    <t>指从事家具零售的活动。</t>
  </si>
  <si>
    <t>F2050</t>
  </si>
  <si>
    <t>家具零售</t>
  </si>
  <si>
    <t>从事以下（包括但不限于）各种灯具零售及相关附属的不涉及许可审批的活动，均使用"灯具零售"的规范表述登记经营范围：灯具；</t>
  </si>
  <si>
    <t>5282灯具零售</t>
  </si>
  <si>
    <t>指从事各种灯具零售的活动。</t>
  </si>
  <si>
    <t>F2049</t>
  </si>
  <si>
    <t>灯具零售</t>
  </si>
  <si>
    <t>从事以下（包括但不限于）各种五金产品零售及相关附属的不涉及许可审批的活动，均使用"五金产品零售"的规范表述登记经营范围：五金；建筑用五金；门锁；锁；门把手；合页；钉子；螺丝；铁丝网；三角铁；水暖管道专门零件；暖气片；水管；接头；手工具；扳手；钳子；锤子；电工工具；五金交电；五金工具；五金制品；水暖器材；五金建材；五金配件；建筑小五金、电工工具零售</t>
  </si>
  <si>
    <t>5281五金零售</t>
  </si>
  <si>
    <t>指从事建筑用五金、水暖管道、手工具、电工工具，以及其他未列明五金产品零售的活动。</t>
  </si>
  <si>
    <t>F2048</t>
  </si>
  <si>
    <t>五金产品零售</t>
  </si>
  <si>
    <t>从事以下（包括但不限于）各种电子办公设备零售及相关附属的不涉及许可审批的活动，均使用"电子办公设备零售"的规范表述登记经营范围：打字机；复印机；文字处理机；办公耗材；</t>
  </si>
  <si>
    <t>5279其他电子产品零售</t>
  </si>
  <si>
    <t>指从事打字机、复印机、文字处理机等电子办公设备零售的活动</t>
  </si>
  <si>
    <t>F2047</t>
  </si>
  <si>
    <t>电子办公设备零售</t>
  </si>
  <si>
    <t>从事以下（包括但不限于）各种通信设备零售及相关附属的不涉及许可审批的活动，均使用"通信设备零售"的规范表述登记经营范围：通信设备；电话机；传真机；手机；</t>
  </si>
  <si>
    <t>5274通信设备零售</t>
  </si>
  <si>
    <t>指从事电话机、传真机、手机，以及其他通信设备零售的活动。</t>
  </si>
  <si>
    <t>F2046</t>
  </si>
  <si>
    <t>通信设备零售</t>
  </si>
  <si>
    <t>从事以下（包括但不限于）各种计算机软硬件及辅助设备零售及相关附属的不涉及许可审批的活动，均使用"计算机软硬件及辅助设备零售"的规范表述登记经营范围：计算机、软件及辅助设备；计算机整机；计算机主机配件；计算机外接设备；计算机消耗材料；微型电子设备；掌上电脑；快译通；电子记事本；软件；计算机软件及辅助设备；计算机、软件及辅助设备；计算机、软件及外围设备；计算机软硬件及外设；电子产品；计算机及配件；与计算机相关的辅助设备的零售；计算机销售</t>
  </si>
  <si>
    <t>5273计算机、软件及辅助设备零售</t>
  </si>
  <si>
    <t>指从事计算机、软件及辅助设备零售的活动。</t>
  </si>
  <si>
    <t>F2045</t>
  </si>
  <si>
    <t>计算机软硬件及辅助设备零售</t>
  </si>
  <si>
    <t>从事以下（包括但不限于）各种日用家电零售及相关附属的不涉及许可审批的活动，均使用"日用家电零售"的规范表述登记经营范围：冰箱；洗衣机；空调；吸尘器；家用电器设备；日用家电设备；室内家用电器；厨房电器设备；理发电器设备；电动保健设备；日用小电器；电池；电筒；电吹风机；电动剔须刀；电动磨碎机；家用电器配套器材家电；家用电器零售固定摊点；家用电动保健设备专门零售</t>
  </si>
  <si>
    <t>5272日用家电零售</t>
  </si>
  <si>
    <t>指从事经营冰箱、洗衣机、空调、吸尘器及其他家用电器设备零售的活动。</t>
  </si>
  <si>
    <t>F2044</t>
  </si>
  <si>
    <t>日用家电零售</t>
  </si>
  <si>
    <t>从事以下（包括但不限于）各种家用视听设备零售及相关附属的不涉及许可审批的活动，均使用"家用视听设备零售"的规范表述登记经营范围：家用视听设备；电视机服务；摄像录像器材服务；随身式收音机；随身式收录机；随身式放音机；随身式CD机；随身式MD机；随身式MP3机；随身音响设备；音响设备；家用电器零售与维修一体的门市部</t>
  </si>
  <si>
    <t>5271家用视听设备零售</t>
  </si>
  <si>
    <t>指从事经营电视、音响设备、摄录像设备等零售的活动。</t>
  </si>
  <si>
    <t>F2043</t>
  </si>
  <si>
    <t>家用视听设备零售</t>
  </si>
  <si>
    <t>从事以下（包括但不限于）各种机动车充电销售及相关附属的不涉及许可审批的活动，均使用"机动车充电销售"的规范表述登记经营范围：机动车充电；机动车充电桩充电；</t>
  </si>
  <si>
    <t>5267机动车充电销售</t>
  </si>
  <si>
    <t>指从事机动车充电桩充电以及其他充电销售的活动。</t>
  </si>
  <si>
    <t>F2042</t>
  </si>
  <si>
    <t>机动车充电销售</t>
  </si>
  <si>
    <t>从事以下（包括但不限于）各种成品油零售及相关附属的涉及许可审批的活动，均使用"成品油零售"的规范表述登记经营范围，经许可审批后方可开展经营活动：《危险化学品目录（2014版）》；汽油；煤油；柴油；乙醇汽油；生物柴油；</t>
  </si>
  <si>
    <t>5265机动车燃油零售</t>
  </si>
  <si>
    <t>指依据《成品油市场管理办法》，从事成品油零售的活动。成品油指的是汽油、煤油、柴油及其他符合国家产品质量标准、具有相同用途的乙醇汽油和生物柴油等替代燃料。</t>
  </si>
  <si>
    <t>F2041</t>
  </si>
  <si>
    <t>成品油零售</t>
  </si>
  <si>
    <t>从事以下（包括但不限于）各种润滑油零售及相关附属的不涉及许可审批的活动，均使用"润滑油零售"的规范表述登记经营范围：润滑油；</t>
  </si>
  <si>
    <t>指从事润滑油零售的活动。</t>
  </si>
  <si>
    <t>F2040</t>
  </si>
  <si>
    <t>润滑油零售</t>
  </si>
  <si>
    <t>从事以下（包括但不限于）各种摩托车及零配件零售及相关附属的不涉及许可审批的活动，均使用"摩托车及零配件零售"的规范表述登记经营范围：摩托车；摩托车零配件；与销售一体的摩托车修理；仅提供摩托车零部件的销售</t>
  </si>
  <si>
    <t>5264摩托车及零配件零售</t>
  </si>
  <si>
    <t>指从事摩托车及零配件零售的活动。</t>
  </si>
  <si>
    <t>F2039</t>
  </si>
  <si>
    <t>摩托车及零配件零售</t>
  </si>
  <si>
    <t>从事以下（包括但不限于）各种汽车零配件零售及相关附属的不涉及许可审批的活动，均使用"汽车零配件零售"的规范表述登记经营范围：汽车轮胎；汽车零配件；与汽车通用的零部件的零售；仅提供汽车零部件的销售</t>
  </si>
  <si>
    <t>5263汽车零配件零售</t>
  </si>
  <si>
    <t>指从事汽车轮胎及各种配件和零部件的零售的活动。</t>
  </si>
  <si>
    <t>F2038</t>
  </si>
  <si>
    <t>汽车零配件零售</t>
  </si>
  <si>
    <t>从事以下（包括但不限于）各种汽车旧车零售及相关附属的不涉及许可审批的活动，均使用"汽车旧车零售"的规范表述登记经营范围：汽车旧车；二手狭义乘用车；二手交叉型乘用车；二手车；二手车零售；旧车销售服务</t>
  </si>
  <si>
    <t>5262汽车旧车零售</t>
  </si>
  <si>
    <t>指从事二手狭义乘用车、二手交叉型乘用车，以及其他旧车零售的活动。</t>
  </si>
  <si>
    <t>F2037</t>
  </si>
  <si>
    <t>汽车旧车零售</t>
  </si>
  <si>
    <t>从事以下（包括但不限于）各种二手日用百货销售及相关附属的不涉及许可审批的活动，均使用"二手日用百货销售"的规范表述登记经营范围：二手日用百货；</t>
  </si>
  <si>
    <t>指从事二手日用百货销售的活动。</t>
  </si>
  <si>
    <t>F2036</t>
  </si>
  <si>
    <t>二手日用百货销售</t>
  </si>
  <si>
    <t>从事以下（包括但不限于）各种汽车新车零售及相关附属的不涉及许可审批的活动，均使用"汽车新车零售"的规范表述登记经营范围：汽车新车；乘用车；交叉型乘用车；</t>
  </si>
  <si>
    <t>5261汽车新车零售</t>
  </si>
  <si>
    <t>指从事汽车新车零售的活动。</t>
  </si>
  <si>
    <t>F2035</t>
  </si>
  <si>
    <t>汽车新车零售</t>
  </si>
  <si>
    <t>从事以下（包括但不限于）各种第三类医疗器械零售及相关附属的涉及许可审批的活动，均使用"第三类医疗器械零售"的规范表述登记经营范围，经许可审批后方可开展经营活动：《医疗器械分类目录（2018版）》医疗器械的批发</t>
  </si>
  <si>
    <t>5154医疗用品及器材批发；5254医疗用品及器材零售；5255保健辅助治疗器材零售</t>
  </si>
  <si>
    <t>指依据《医疗器械监督管理条例（国务院令68号）》，按照《医疗器械分类目录（2018版）》，从事具有较高风险，需要采取特别措施严格控制管理以保证其安全、有效的医疗器械零售的活动。</t>
  </si>
  <si>
    <t>F1200</t>
  </si>
  <si>
    <t>第三类医疗器械零售</t>
  </si>
  <si>
    <t>从事以下（包括但不限于）各种第二类医疗器械零售及相关附属的不涉及许可审批的活动，均使用"第二类医疗器械零售"的规范表述登记经营范围：腔内前列腺高强度聚焦超声治疗仪用配件；软组织超声手术系统用附件-手柄，工作尖；软组织超声手术系统附件-工作尖；医用激光光纤；无菌医用激光光纤；高频电灼仪；高频手术电极；中性电极；随弃式中性极板；双极电极；消融电极；射频消融电极；射频凝闭电极；一次性使用手术电极；射频灌注泵；手术无影灯；移动式手术无影灯；应急手术无影灯；鼻腔手术切割器；手术动力系统；综合手术动力系统；电动植皮刀；植皮机；取皮机；一次性使用无菌塑柄手术刀；一次性使用无菌手术刀；一次性使用无菌导管切开刀；一次性使用无菌手术刀片；一次性使用无菌取皮刀；血管刀；一次性使用无菌备皮刀；一次性使用无菌包皮环切器；一次性使用无菌包皮环切套扎器；一次性使用无菌包皮除去环；一次性使用无菌包皮环扎切除环；内窥镜用刀；内窥镜手术剪；鼻窦镜手术剪；腹腔镜手术剪；内窥镜结扎线剪刀；内窥镜光学剪；一次性使用无菌负压吸引痔核钳；一次性使用无菌荷包钳；一次性使用无菌活体取样钳；一次性使用无菌手术钳；内窥镜手术钳；内窥镜抓钳；内窥镜组织抓钳；腹腔镜手术钳；内窥镜钳夹器；内窥镜活检钳；内窥镜活组织检查钳；内窥镜取样钳；内窥镜组织检查钳；内窥镜组织分离钳；内窥镜异物钳；内窥镜持针钳；内窥镜施夹钳；内窥镜持针器；内窥镜支架回收器；一次性使用无菌手术镊；一次性使用无菌组织镊；一次性使用无菌敷料镊；一次性使用无菌换药镊；一次性使用无菌组织闭合夹；缝合针；荷包针；一次性使用荷包缝合针；一次性使用荷包针；一次性使用无菌气腹针；一次性使用无菌导引针；一次性使用无菌肛门探针；一次性使用无菌腹水穿刺针；乳腺定位丝及其导引针；乳腺定位针；内窥镜用针；内窥镜吸引活检针；内窥镜活体取样针；内窥镜组织样本取样器；一次性使用无菌拉钩；内窥镜用钩；内窥镜组织拉钩；内窥镜刮匙；鼻窦镜手术刮匙；内窥镜手术用剥离子；鼻窦镜手术剥离子；一次性使用无菌牵开器；一次性使用无菌软组织扩张器；一次性使用无菌尿道扩张器；腹腔镜肝脏牵开器；内窥镜五叶扇形钳；一次性使用组织悬吊器；内窥镜球囊扩张器；内窥镜球囊扩张导管；输尿管镜球囊扩张导管；穿刺器；腹部穿刺器；胸部穿刺器；一次性使用无菌腹腔镜穿刺器；一次性使用无菌套管穿刺器；胆道支架输送导管；食道支架输送导管；非血管内支架输送器；支气管内活瓣输送导管；一次性使用无菌插管管芯；一次性使用无菌耻骨上导入器；一次性使用无菌泌尿导丝；一次性使用无菌输尿管鞘；一次性使用无菌输尿管导引鞘；一次性使用无菌膀胱造瘘管；微创入路装置；内窥镜导引器；内窥镜导丝；内窥镜导入器；内窥镜导管；内窥镜推进导管；内窥镜推送导管；吻合器；切割吻合器；内窥镜吻合器；内窥镜切割吻合器；缝合器；内窥镜缝合器；吻合器（不带钉）；切割吻合器（不带钉）；缝合器（不带钉）；内窥镜缝合器（不带钉）；内窥镜切割吻合器（不带钉）；内窥镜吻合器（不带钉）；腔镜缝合器（不带钉）；腔镜吻合器（不带钉）；腔镜直线型切割吻合器（不带钉）；血管吻合轮；一次性使用无菌施夹钳（不带夹）；天然不可吸收缝合线；蚕丝缝合线；真丝缝合线；带针天然不可吸收缝合线；带针蚕丝缝合线；带针真丝缝合线；合成不可吸收缝合线；带针合成不可吸收缝合线；聚丁酯缝合线；不锈钢缝合线；聚丙烯缝合线；尼龙缝合线；钛缝合线；聚酯缝合线；聚酰胺缝合线；免缝拉链；免缝胶带；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抽脂管；一次性使用无菌包皮套扎器；一次性使用无菌痔疮套扎器；一次性使用无菌肛肠套扎器；一次性使用无菌推结器；一次性使用无菌支撑棒；一次性使用无菌鼻内夹板；一次性使用无菌医用缝线锁合扣；一次性使用无菌刀头清洁片；一次性使用无菌电刀清洁片；一次性使用无菌清洁片；一次性使用无菌手术电极清洁片；一次性使用无菌瘘管刷；一次性无菌手术切口保护套；一次性使用无菌龟头保护套；失禁肛门塞；医用皮肤记号笔（含墨水）；一次性使用无菌医用标记笔；医用标记笔；一次性使用无菌鼻窦导引导管把手；乳房试模；一次性使用无菌肛门镜；内窥镜推结器；腹腔镜线结推送器；内窥镜细胞刷；内窥镜活检刷；内窥镜细胞活检刷；一次性使用内窥镜用取样刷；一次性使用内窥镜防污样本刷；内窥镜碎石网篮；内窥镜取石网篮；内窥镜取石器；内窥镜结石回收篮；内窥镜结石取出器；内窥镜用锚；一次性使用内窥镜取石篮；内窥镜切口牵开保护器；内窥镜取石气囊；内窥镜取石球囊；内窥镜取石球囊导管；内窥镜球囊取石导管；内窥镜结石移除球囊导管；气囊导管；内窥镜喷洒管；内窥镜注射喷洒管；内窥镜给药器；内窥镜推注器；内窥镜注射管；内窥镜灌洗管；一次性使用内窥镜给药管；内窥镜套扎器；鞍隔刀；神经外科用钻石刀；脑神经刀；脑膜刀；三叉神经剪；脑膜剪；脑内用剪；冠状动脉剪；脑内用钳；心房钳；腔静脉钳；心耳钳；瓣膜手术用钳；瓣膜夹持钳；脑活体取样钳；脑组织咬除钳；肿瘤摘除钳；主动脉游离钳；腔静脉游离钳；动脉侧壁钳；心血管外科用钳；心血管外科用止血钳；主动脉止血钳；胸腔止血钳；心血管钳；血管阻断钳；主肺动脉钳；动脉阻断钳；静脉阻断钳；脑异物钳；脑用镊；脑膜镊；肿瘤夹持镊；垂体瘤镊；脑内用镊；微创心外手术用镊；心肌镊；大隐静脉镊；肿瘤摘除镊；一次性使用无菌头皮夹；心房止血器；心耳止血器；一次性使用无菌血管夹；脑用探针；主动脉排气针；脑膜拉钩；神经钩；脑神经根拉钩；交感神经钩；脑内用钩；主动脉拉钩；垂体刮；脑肿瘤刮匙；脑刮匙；一次性使用无菌软组织剥离器；脑骨膜剥离器；脑内剥离器；静脉剥离器；显微剥离器；一次性使用无菌软组织牵开器；一次性使用无菌肋间软组织牵开器；心房牵开器；取乳内动脉牵开器；脑压板；经皮肾通道扩张器；血管扩张器；血管固定扩张器；二尖瓣扩张器；打孔器；心房打洞器；主动脉打孔器；血管打洞器；血管打孔器；定向钻颅仪；电动颅骨钻；风动开颅器；电池式自停颅骨钻；心内吸引管；左房引流管；静脉冲洗管；心内吸引头；血管冲洗/吸引管；脑吸引管；脑活检抽吸器；脑室液抽吸管；脑室腹腔通条；球囊扩充压力泵；球囊扩张充压装置；球囊充压装置；球囊加压装置；一次性使用无菌颅脑手术头架；一次性使用无菌心脏稳定器；一次性使用无菌心脏固定器；一次性使用无菌心表固定器；一次性使用无菌心表稳定板；一次性使用无菌胸腔心血管外科用推结器；一次性使用无菌胸腔用推结器；胸腔用排线器；显微取瘤叉；无菌刀头；一次性使用刀头；无菌骨刀；关节镜用手术刀；关节镜用手术剪；关节镜用手术钳；半月板篮钳；关节镜用手术探针；无菌骨牵引针；关节镜用手术刮匙；骨科微创介入术用骨锥；颈椎环钻；关节镜用手术钻头；关节镜手术用锯片；无菌磨头；一次性使用磨头；环锯；椎间盘手术用环锯；无菌骨锯；无菌线锯条；关节镜用手术骨锉；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骨髓抽吸和活检系统电钻；电动骨组织加工装置；关节镜刨刀；关节镜磨头；关节镜锯片；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一次性使用微创骨导引器；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无菌骨替代材料传送针管；无菌骨导引器；无菌骨填充器；无菌骨替代材料传送枪；无菌骨填充材料注射器；无菌骨填充材料搅拌器；无菌骨取样器；关节镜测深器；脊柱后路手术用测深器；无菌转接头；膝关节用骨水泥定型模具；髋关节用骨水泥定型模具；瞄准臂；导向管；导向手柄；股骨瞄准器；后叉保护器；关节镜用套管；软组织过线器；线控注射推进装置；椎体成形导向系统；椎体成形导引系统；椎体成形术器械；一次性使用纤维环缝合器；椎体后缘处理器；脊柱手术通道系统；脊柱手术用持笼器；脊柱后路手术用植骨推骨器；椎体前方剥离器；椎板剥离器；C－D椎板剥离器；婴儿颅骨矫形固定器；颅骨成形术材料形成模具；放射治疗用自动扫描水模体系统；放射治疗用射线束剂量探测器阵列装置；治疗用固定阳极X射线管；激光定位系统；激光定位器；放射性粒籽植入防护枪；放射性粒籽防护植入器；患者固定框架；乳腺X射线机；数字化乳腺X射线机；牙科X射线机；数字化牙科X射线机；透视摄影X射线机；数字化透视摄影X射线机；胃肠X射线机；医用诊断X射线透视摄影系统；移动式C形臂X射线机；摄影X射线机；数字化摄影X射线机；移动式摄影X射线机；数字化移动式摄影X射线机；透视X射线机；数字化透视X射线机；X射线骨密度仪；双能X射线骨密度仪；车载X射线机；携带式X射线机；微型X射线机；X射线高压发生器；固定阳极X射线管；旋转阳极X射线管；X射线管组件；医用诊断X射线管组件；X射线限束器；X射线影像增强器；X射线影像增强器电视系统；X射线平板探测器；X射线CCD探测器；X射线动态平板探测器；数字化X射线成像系统；牙科数字化X射线成像系统；口腔数字化X射线成像系统；X射线平板探测器及其影像系统；X射线摄影用影像板成像装置；影像板扫描仪；牙科影像板扫描仪；透视摄影床；X射线胃肠诊断床；导管床；介入手术台；电动摄影平床；立式摄影架；电动立式摄影架；高压注射器；造影剂高压注射器；输卵管造影通液给药系统；椎间盘造影注射器；防散射滤线栅；乳腺防散射滤线栅；暗盒；X射线摄影暗盒；经皮穿刺角度定位器；一次性使用穿刺导入固定器；胃肠道造影显像剂；结肠充气机；医用射线防护服；医用射线防护手套；医用射线防护裙；防辐射衣；防辐射帽；防辐射裙；防辐射围领；医用射线防护眼镜；医用射线防护帘；医用射线性腺防护帘；防护玻璃板；医用射线防护面罩；超声诊断系统；超声诊断仪；鼻窦超声诊断仪；便携式超声诊断仪；超声膀胱扫描仪；皮肤超声诊断系统；全数字超声诊断系统；全数字超声诊断仪；推车式超声诊断仪；医用超声影像处理器；掌上超声诊断仪；彩色超声诊断系统；彩色超声诊断仪；彩色多普勒超声诊断系统；全数字彩色超声诊断仪；彩色多普勒超声诊断仪；便携式彩色超声诊断仪；便携式彩色多普勒超声诊断系统；全数字彩色超声诊断系统；医用超声耦合剂；超声耦合剂；超声贴片；一次性使用治疗超声垫片；超声水囊；超声内窥镜专用水囊；内镜超声探头用附件-水囊；电子凸阵扇扫超声探头；电子相控阵超声探头；线阵超声探头；凸阵超声探头；电子凸阵超声探头；电子线阵超声探头；直肠镜用多普勒超声探头；医用超声探头；超声探头；超声探头穿刺架；速溶胃肠超声助显剂；磁共振高压造影注射系统；磁共振高压造影注射器；磁共振成像辅助刺激系统；伽玛（γ）照相机；放射性核素扫描仪；核素扫描机；PET自动给药系统；锝气体发生器；医用红外热像仪；热断层扫描系统；红外荧光定位观察相机；红外乳腺检查仪；红外乳腺诊断仪；光学干涉断层成像系统；光学相干层析成像激光检测仪；手术显微镜；手术显微镜图像采集处理系统；微循环显微检查仪；微循环显微仪；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内窥镜LED冷光源；内窥镜卤素灯冷光源；内窥镜氙灯冷光源；3D内窥镜摄像系统；便携式内窥镜摄像系统；单晶片内窥镜摄像系统；三晶片内窥镜摄像系统；内窥镜摄像头；电子内窥镜图像处理器；超声电子内窥镜图像处理器；共聚焦内窥镜图像处理器；内窥镜气腹机；内窥镜二氧化碳气腹机；内窥镜用二氧化碳供气装置；内窥镜冲洗吸引器；内窥镜冲洗器；内窥镜吸引器；内窥镜关节膨腔泵；内窥镜子宫膨腔泵；内窥镜气囊控制器；胃镜润滑液；内窥镜润滑剂；内窥镜先端帽；一次性使用内窥镜用活检袋；无菌胃镜咬口；无菌内窥镜咬口；内窥镜一次性使用套管；内窥镜一次性使用保护套；图像处理工作站；图像诊断工作站；图像处理系统；皮肤镜图像处理工作站；内窥镜影像工作站；胶片扫描仪；牙科胶片扫描仪；一次性使用压舌板；电子听诊器；一次性使用耳镜；一次性使用鼻镜；氧气浓度监测仪；二氧化碳监测仪；呼吸热量监测仪；肺功能仪；肺功能测试仪；肺活量计；峰速仪；呼气流量计；呼吸压力计；气道过敏反应测试系统；一氧化氮检测器；一氧化碳检测器；单道心电图机；多道心电图机；心电图机；心电图仪；心电分析系统；动态心电图机；运动心电测试系统；运动负荷试验测试系统；心率变异分析仪；体表希氏束电图设备；电子血压计；血压表；机械血压表；水银血压表；动态血压记录仪；动态血压仪；运动血压分析系统；玻璃体温计；体温计；电子体温计；额温计；红外耳温计；脉搏血氧仪；脑电图机；动态脑电记录仪；动态脑电图工作站；动态脑电图机；脑电地形图仪；三维脑电地形图仪；数字脑电地形图仪；肌电图机；诱发电位系统；肌电诱发电位仪；生理参数诱发诊断设备；感觉神经定量检测仪；温度感觉分析仪；儿童注意力测试仪；脉搏波速度检测仪；血管硬度测量仪；无创心输出量测量仪；无创心排量监测仪；脑血流量检测仪；阻抗血流图仪；心脏血流动力检测仪；脑循环分析仪；无创血流动力检测系统；无创胆红素定量仪；经皮黄疸仪；色素浓度图分析仪；电导分析仪；鼻阻力测量仪；血管内皮功能测试仪；脑磁图仪；病人监护仪；多参数监护仪；听力计；电声门图仪；耳声发射仪；耳声阻抗测量仪；放射性核素骨密度仪；甲状腺功能仪；甲状腺功能测定仪；肾功能仪；肾及甲状腺功能仪；伽玛射线探测仪；超声多普勒血流分析仪；超声骨密度仪；遥测监护系统；心电遥测系统；远程监护系统；中央监护系统；中央监护仪；尿动力学分析系统；尿流计；尿流量仪；胃动力分析仪；肛肠动力分析仪；眼震电图仪；睡眠监测记录仪；睡眠监测系统；平衡测试系统；言语障碍测量仪；心血管功能检测仪；人体成分分析仪；食道酸碱度检测仪；酸碱度检测仪；一次性心电电极；心电电极；脑电电极；脉搏血氧饱和度传感器；导电膏；家用呼吸支持设备；家用无创呼吸机；无创呼吸机；持续正压通气机；睡眠呼吸机；睡眠无创呼吸机；持续正压呼吸机；双水平无创呼吸机；正压通气治疗机；心肺复苏器；胸外按压装置；便携式氧气呼吸器；简易呼吸器；人工复苏器；人工呼吸器；一次性使用简易呼吸器；一次性使用人工复苏器；气动急救复苏器；婴儿复苏器；医用分子筛制氧系统；医用氧气浓缩器供气系统；医用分子筛制氧机；家用分子筛制氧机；医用氧气浓缩器；医用膜分离制氧系统；医用中心制氧系统；膜分离富氧系统；医用膜分离制氧机；家用膜分离制氧机；小型医用制氧机；便携式制氧机；膜分离弥散富氧机；手提式氧气发生器；医用呼吸道湿化器；医用呼吸湿化器；医用氧气湿化器；氧气湿化器；氧气湿化瓶；一次性使用氧气湿化瓶；一次性使用氧气湿化器；呼吸气体过滤器；一次性使用呼吸气体过滤器；热湿交换器；热湿交换过滤器；一次性使用热湿交换器；一次性使用热湿交换过滤器；气道接头；经皮气管切开导入器；盲探气管插管装置；麻醉喉镜；麻醉咽喉镜；视频麻醉喉镜；气管插管用喉镜；一次性使用麻醉喉镜；一次性使用麻醉咽喉镜；一次性使用麻醉窥视片；一次性使用可视喉镜窥视片；一次性使用喉镜窥视片；医用超声雾化器；医用压缩式雾化器；医用雾化器；喷雾器；雾化组件；一次性使用医用雾化器；一次性使用喷雾器；麻醉储气囊；呼吸囊；一次性使用麻醉废气吸附器；麻醉废气吸附器；麻醉气体吸附器；麻醉气体净化系统；新生儿吸氧头罩；除颤电极；麻醉呼吸管路；抗静电呼吸管路（黑色）；重复性使用硅橡胶呼吸管路；一次性使用呼吸管路；加热呼吸管路；气体波纹连接管；一次性使用雾化管；一次性使用雾化吸入管；气管插管；加强型气管插管；抗激光气管插管；气管切开插管；气管支气管插管；可视气管插管；气管套管；气管切开套管；一次性使用气管套管；食道气管双腔插管；喉罩；双管喉罩；加强型喉罩；一次性使用可视喉罩；口咽通气道；鼻咽通气道；支气管堵塞器；支气管阻塞器；支气管内阻断器；可控单侧支气管封堵导管；支气管封堵导管；一次性使用堵塞器；一次性使用鼻氧管；一次性使用吸氧管；呼吸道用吸引导管；痰液收集式呼吸道吸引导管；婴儿呼吸道用吸引导管；支气管吸引装置；封闭式吸痰装置；吸痰管；一次性使用封闭式吸痰管；呼吸面罩；一次性使用呼吸面罩；鼻罩；口鼻罩；呼吸用口罩；雾化面罩；麻醉面罩；一次性使用麻醉面罩；输氧面罩；一次性使用输氧面罩；医用吸氧面罩；医用空气压缩机；空氧混合器；空氧混合仪；医用空氧混合器；全自动供排氧器；双气囊式自动供排氧器；供氧器；医用供氧器；便携式医用供氧器；便携式医用保健供氧器；医用中心供氧系统；医院集中供氧系统；医用空气集中供应系统；医用气体汇流排；医用气体汇集排；医用气体报警系统；低电位治疗仪；神经和肌肉刺激器；低频电疗仪；低频治疗仪；中频电疗仪；干扰电治疗仪；静电理疗贴；静电治疗膜；静电理疗膜；神经和肌肉刺激器用体内电极；热垫式治疗仪；温热理疗床；医用加温毯；加热手术垫；医用电热毯；医用电热垫；医用升温毯；热敷贴；远红外治疗贴；直贴式温热理疗贴；电脑恒温电蜡疗仪；电热蜡疗包；电热蜡疗袋；特定电磁波治疗仪；远红外辐射治疗仪；红外热辐射理疗灯；特定电磁波治疗器；红外治疗仪；红外偏振光治疗仪；液氮冷疗器；冷空气治疗仪；物理降温仪；低温治疗仪；医用降温毯；医用控温毯；冷喷剂；氦氖激光治疗机；氦氖激光/LED治疗仪；半导体激光治疗仪；半导体激光/低频治疗仪；倍频Nd；YV04激光光动力治疗仪；HeNe激光光动力治疗仪；半导体激光光动力治疗机；激光动力治疗系统；强脉冲光治疗仪；红光治疗仪；光鼻器；鼻炎光疗仪；旋磁光子热疗仪；婴儿光治疗仪；新生儿黄疸治疗仪；婴儿光治疗床；蓝光治疗仪；紫外线治疗仪；医用导光鼻塞；负压抽吸理疗仪；振动理疗仪；振动排痰机；空气压力波治疗仪；肢体加压理疗仪；间歇脉冲加压抗栓系统；预适应训练仪；压力抗栓带；治疗袜；牵引床；牵引床椅；电动牵引床；电动牵引椅；颈腰椎牵引仪；牵引治疗仪；多功能牵引床；气囊式颈牵器；颈部牵引器；腰部牵引器；颈椎牵引器；腰椎牵引器；腰骶椎牵引器；体外冲击波骨科治疗仪；电磁式冲击波治疗仪；冲击波治疗仪；气压弹道式体外压力波治疗仪；压力波治疗仪；经颅磁刺激仪；磁刺激器；磁治疗机；电磁感应治疗仪；脉冲磁治疗仪；磁疗贴；磁疗器；磁疗带；超声治疗系统；超声治疗仪；前列腺超声治疗仪；全数字超声治疗仪；电疗超声治疗仪；超声理疗仪；高频电场皮肤热治疗仪；短波治疗仪；超短波电疗机；毫米波治疗仪；医用臭氧治疗仪；生物电反馈刺激仪；肌电生物反馈仪；生物反馈式治疗仪；医用浸浴治疗机；烧烫伤浸浴治疗机；肠道水疗机；灌肠机；离子导入治疗仪；药物导入治疗仪；药物超声导入仪；超声导入仪；血液融化箱；血浆融化箱；冰冻血浆解冻箱；冷冻血浆干式解冻仪；血液透析机用水处理设备；血液透析器复用机；电动透析椅；腹膜透析机；腹透液袋加温仪；一次性使用碘液微型盖；一次性使用碘液保护帽；一次性使用腹膜透析导管；一次性使用腹膜透析外接短管；一次性使用腹膜透析螺旋帽钛接头；一次性使用腹膜透析接头；一次性使用腹透管钛接头；一次性使用腹膜透析引流器；一次性使用腹膜透析探针；一次性使用腹膜透析机管路；体外循环监视仪；心肺转流系统用热交换水箱；体外心肺支持用升温仪；腹水超滤浓缩回输设备；蒸汽消毒器；煮沸消毒器；大型压力蒸汽灭菌器；小型压力蒸汽灭菌器；卡式压力蒸汽灭菌器；立式压力蒸汽灭菌器；手提式压力蒸汽灭菌器；清洗压力蒸汽灭菌器；热空气消毒器；热空气型干热灭菌器；热辐射型干热灭菌器；酸性氧化电位水生成器；臭氧水生成器；臭氧消毒柜；回路臭氧消毒机；环氧乙烷灭菌器；甲醛灭菌器；低温蒸汽甲醛灭菌器；过氧化氢灭菌器；过氧化氢低温等离子灭菌器；过氧乙酸消毒器；戊二醛消毒器；紫外线消毒器；紫外线消毒柜；紫外线消毒车；清洗消毒器；内镜清洗消毒器；内镜清洗消毒系统；起搏系统分析仪；心脏节律管理设备程控仪；心脏节律管理设备患者程控仪；四极连接器套筒；测试神经刺激器；测试刺激器；体外神经刺激器；测试神经刺激延伸导线；神经刺激系统经皮延伸导线和电缆；多电极测试电缆；神经调控设备程控仪；神经调控设备患者程控仪；程控仪；患者程控仪；人工耳蜗声音处理器；振动声桥系声音处理器；骨桥声音处理器；骨导声音处理器；人工耳蜗调机设备；振动声桥调机设备；骨桥调机设备；人工耳蜗检测设备；心脏收缩力调节设备程控仪；注射泵；微量注射泵；单道微量注射泵；双道微量注射泵；六道微量注射泵；体重模式微量注射泵；双通道医用注射泵；医用注射泵；笔式注射器；全玻璃注射器；一次性使用未灭菌注射针；注射器辅助推进枪；胸腔穿刺针；肾穿刺针；多用套管针；上颌窦穿刺针；肝脏活体组织快速穿刺针；肝脏活体组织穿刺针；经皮穿刺器械；环甲膜穿刺针；吸脂针；穿刺细胞吸取器；点刺针；经皮肝穿刺胆管造影针；气胸针；髂骨穿刺针；一次性使用活检针；乳房活检装置；可重复使用活检针；重复使用活检器；骨髓活检针；活检枪；微电脑电动注药泵；便携式输液泵；输液泵；急救输液泵；容积输液泵；医用输液泵；输液信息采集系统；输液监控仪；输液监护系统；输血输液加温仪；静脉药液转移器；单通道静脉药液转移器；双通道转移器；带有进气口的转移器；注射式配药器；配药用注射器；药液转移器；一次性使用无菌溶药针；密闭式药液转移器；营养泵；肠内营养泵；输液式肠营养器；推注式肠营养器；泵用肠营养器；胃肠营养输送器；肠内营养泵管；肠营养袋；肠胃营养袋；数控气压止血仪；自动气压止血仪；电动气压止血仪；自动气压止血带；数控气压止血带；电动气压止血带；桡动脉止血器；桡动脉压迫止血器；动脉压迫止血器；一次性使用动脉压迫止血器；桡动脉压迫止血带；医用止血带；一次性使用动脉压迫止血带；上肢气压止血带；压脉止血带；硅胶驱血带；经鼻肠营养管；小儿经鼻肠营养管；婴儿胃饲管胃管及附件；鼻饲管；十二指肠管；经鼻喂养管；小肠喂养管；胃管；胃导管；螺旋型鼻肠管；鼻胃管；肠营养导管；喂食管；胶乳胃管；鼻胃肠插管；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无菌肛门管；无菌直肠导管；无菌肛管；无菌肛门排气管；输尿管支架；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尿道球囊扩张导管；胆道球囊扩张导管；胆道扩张导管；输尿管球囊扩张导管；鼻窦球囊导管；双腔输尿管造影导管；逆行性胰/胆管造影导管；注射管线造影管；十二指肠造影导管；尿动力测压导管；直肠测压导管；胆道测压导管；肠道测压管；脑室穿刺脑脊液外引流收集装置；腰椎穿刺脑脊液外引流收集装置；颅脑穿刺非脑脊液外引流收集装置；颅脑外引流装置；脑室引流装置；腰大池引流器；脑脊液体外引流器；颅脑引流袋；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真空负压机；医用真空负压机；负压引流海绵；聚氨酯负压引流海绵；聚乙烯醇负压引流海绵；负压引流封闭膜；便携式医用电动吸引器；膜式医用电动吸引器；便携式吸痰器；电动吸痰机；电动吸痰器；小儿吸痰器；羊水吸引器；医用电动吸引器；低负压医用电动吸引器；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手动吸引器；手动吸痰器；脚踏吸引器；医用中心吸引系统；无菌冲洗引流管；一次性吸引管；无菌体外吸引连接管；无菌抽吸管路；无菌胎粪吸引管；无菌食道胃吸引管；无菌口鼻吸引管；无菌可调负压吸引管；无菌引流袋；无菌废液收集袋；无菌塑料引流袋；无菌集尿袋；无菌便携式集尿袋；无菌子母式集尿袋；无菌尿袋；无菌男性尿袋；无菌婴儿集尿袋；无菌球囊扩充压力泵；无菌球囊扩张充压装置；无菌球囊充盈装置；电动冲洗器；冲洗液加温仪；洗胃机；无菌冲洗器；无菌鼻部冲洗器；无菌灌肠器；无菌清肠器；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口鼻气雾剂给药器；无菌直肠腔道给药器；无菌体表给药器；无菌药粉吸入器；无菌胶囊型药品口服吸入器；脱脂纱布；止血纱布；医用纱布制品；纱布巾；纱布片；纱布手术巾；纱布垫；纱布棉垫；外科纱布敷料；纱布叠片；棉纱垫；棉纱块；医用纱棉块；医用纱棉垫；脱脂棉粘胶混纺纱布；医用脱脂纱布；医用脱脂纱布块；医用纱布垫；医用纱布叠片；医用棉纱垫；X射线可探测脱脂纱布块；脱脂纱布方；医用纱布球；医用显影纱布块；脱脂纱布叠片；脱脂棉纱布；医用脱脂纱布方；医用腹巾；医用纱布腹部垫；纱布拭子；纯棉敷布片；粘胶纤维敷布片；混纤敷布片；X射线可探测敷布片；纯棉敷布拭子；粘胶纤维敷布拭子；混纤敷布拭子；X射线可探测敷布拭子；敷布卷；无纺布块；无纺布片；无纺布球；无纺布卷；聚乙烯醇海绵；手术海绵；鼻腔止血海绵；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无菌创口贴；一次性使用创口贴；沸石粉状敷料；多孔石墨医用敷料；壳聚糖止血颗粒；水凝胶敷料；水凝胶伤口敷料；薄型水凝胶敷料；水胶体敷贴；医用水胶体敷料；水胶体贴；藻酸盐敷料；藻酸钙敷料；吸收性藻酸钙敷料；纤维敷料；细菌纤维素敷料；聚硅酮泡沫敷料；聚乙烯醇泡沫敷料；薄型泡沫敷料；聚氨酯泡沫（粘性）敷料；泡沫敷料；自粘性泡沫敷料；无菌液体敷料；无菌喷剂敷料；无菌伤口护理软膏；无菌液体伤口敷料；活性炭敷料；碳纤维敷料；含壳聚糖敷贴；含壳聚糖纤维敷料；急救止血绷带；带敷贴绷带；硅凝胶疤痕修复贴；疤痕修复贴；疤痕贴硅凝胶疤痕修复液；疤痕软膏；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腹部手术胶乳防护膜；手术膜；手术贴膜；医用手术薄膜巾；手术薄膜；医用手术护膜；无菌橡胶外科手套；灭菌橡胶外科手套；外科口罩；手术服；手术衣；外科手术衣；一次性使用无菌手术衣；非织造布手术衣；一次性无菌手术衣；一次性使用无菌手术服；一次性使用手术帽；一次性使用无菌帽；医用防护口罩；医用防护服；一次性医用防护服；无菌医用橡胶手套；无菌医用薄膜手套；无菌给药指套；无菌检查指套；无菌橡胶检查手套；无菌医用检查手套；无菌医用橡胶检查手套；无菌检查用乳胶手套；婴儿光疗防护眼罩；新生儿光疗防护眼罩；水凝胶眼贴；一次性医用水凝胶眼贴；医用护眼贴；医用水凝胶护眼贴；鼻腔分泌物电动吸引器；鼻腔止血导管；鼻腔止血器；生理性海水鼻腔清洗液；生理性海水鼻腔喷雾；生理性海水鼻部粘膜清洗液；生理性海水鼻部护理液；无菌医用垫单；无菌护理垫单；无菌检查垫单；无菌隔离垫单；无菌非织造布垫单；无菌医用垫巾；无菌检查巾；无菌检查用复膜垫单；无菌无纺布垫单；无菌卫生护理垫单；无菌护理巾；无菌体位垫护罩；无菌手术辅巾；洁净屏；空气净化屏；气溶胶吸附器；血管穿刺用超声显像设备；静脉显像仪；抗鼻腔过敏凝胶（不含药）；简易式阻鼾器；非植入式止鼾器；止鼾器；简易防打鼾器；唇颊型止鼾器；防打鼾器；通气鼻贴；鼻翼支撑架；液体止鼾器；无菌咬口；无菌咬嘴；无菌口垫；无菌牙垫；无菌气管插管固定器；一次性无菌引流管固定装置；一次性导管固定器；体腔器械导入润滑剂；医用石蜡棉球；医用无菌液体石蜡无纺布；碘伏棉球；酒精棉球；酒精擦片；碘伏棉签；酒精棉签；酒精消毒片；酒精棉棒；碘伏棉棒；酒精棉片；酒精无纺布片；无菌棉签；无菌棉球；无菌海绵刷；无菌棉棒；无菌医用脱脂棉；无菌脱脂棉条；无菌医用棉卷；无菌接管机；电动手术床（台）；电动综合手术床（台）；电动机械手术床（台）；电动液压手术床（台）；电动液压外科手术床（台）；电动五官科手术床（台）；液压手术床（台）；液压综合手术床（台）；手动液压手术床（台）；液压眼科手术床（台）；电动检查床（台）；医用电动诊疗床（台）；电动综合检查床（台）；乳腺超声检查台；电动诊疗椅；电动病床；医用电动病床；电动翻身床；电动儿童病床；电动手术位置固定架系统；传染病员运送负压隔离舱；电动担架车；电动推床；电动转运床；医用电动转移车；电动防褥疮床垫；电动充气防褥疮床垫；医用电动防褥疮床垫；电动防压疮垫；一次性使用无菌眼科手术刀；一次性使用无菌塑柄眼科手术刀；一次性使用无菌眼科分层刀；一次性使用无菌眼用剪；一次性使用无菌眼用镊；人工晶状体植入用固定针；一次性使用无菌眼科拉钩；一次性使用无菌虹膜扩张器；一次性使用无菌眼睑扩张器；一次性使用无菌眼用注吸冲洗器；一次性使用无菌角膜上皮冲洗器；一次性使用无菌眼用冲洗器；一次性使用无菌眼用注吸器；一次性使用无菌乳突吸引管；一次性使用无菌角膜环钻；一次性使用无菌眼科穿刺器；眼科手术用滑片；眼部防护贴；液晶视力表；视力筛选仪；验光仪；验光机；角膜验光仪；检影镜；带状光检影镜；视网膜镜；验光镜片；验光镜片箱；验光镜片组；验光头；综合验光仪；同视机；瞳距测量仪；瞳距仪；眼像差仪；全眼波前像差仪；角膜曲率计；电子角膜曲率仪；视野计；四点域值视野仪；视野分析仪；微视野计；投射视野检查仪；对比敏感度仪；眩光对比度仪；色觉检测仪；视神经分析仪；视觉电生理检查仪；瞳孔分析仪；全息视力增进仪；弱视近视综合治疗仪；弱视治疗仪；弱视复合治疗仪；眼科光学相干断层扫描仪；眼底照相机；数字眼底照相机；免散瞳眼底照相机；免散瞳数码眼底照相机；手持式视网膜照相机；无散瞳数码眼底照相机；手持式免散瞳眼底照相机；眼底摄影机；眼用照相机；眼底造影机；数字眼底造影检查仪；眼用造影机；手持式裂隙灯显微镜；裂隙灯显微镜；眼科裂隙灯显微镜检查仪；手持裂隙灯显微镜检查仪；手持式裂隙灯；电动对焦数码裂隙灯显微镜系统；直接检眼镜；广角检眼镜；间接检眼镜；双目间接检眼镜；双目间接眼底镜；角膜内皮细胞显微镜；角膜内皮细胞计；角膜内皮显微镜；角膜共焦显微镜；角膜地形图仪；角膜地形图系统；角膜测厚仪；手持式角膜测厚仪；角膜测厚装置；非接触式角膜厚度仪；眼前节测量评估系统；眼前节诊断系统；三维眼前节分析系统；前房深度测定仪；扫描式周边前房深度计；眼科生物测量仪；眼科光学生物测量仪；光干涉式眼轴长测量仪；黄斑完整性评估仪；眼压计；非接触式眼压计；手持式眼压计；手持式压平眼压计；压平眼压计；接触式压电眼压计；回弹式眼压计；压陷式眼压计；眼球突出计；干眼检测仪；视网膜自适应光学成像仪；房角镜；非接触眼底镜；接触式激光眼底诊断镜；眼底广角观察镜；非接触裂隙灯前置镜；虹膜放大仪；倒像镜；屋脊镜倒像镜；角膜接触帽；非球面透镜；三棱镜组；泪液检测滤纸条；泪液分泌检测滤纸；眼科冷冻治疗仪；二氧化碳眼科冷冻治疗仪；便携式二氧化碳眼科冷冻治疗仪；眼科手术显微镜；眼科激光光纤探针；治疗用激光光纤；成形刀片；一次性使用无菌角膜板层刀片；眼科止血器；眼科烧灼止血器；一次性使用便携电凝刀；注吸仪；非接触式眼底广角观察镜；非接触式广角观察系统；眼科手术非接触观察装置；眼科用非球面黄斑镜；玻切手术观察镜；眼底成像系统；一次性使用玻切手术用接触镜；眼科超声乳化手术仪用附件-手柄；眼科超声乳化手术仪用附件-测试腔，灌注套；医用光辐射防护眼镜；激光防护眼镜；光学弱视助视器；低视力放大镜；低视力望远镜；光电弱视助视器；硅橡胶环扎带；硅胶海绵；硅胶轮胎；硅胶环扎带；义眼片；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一次性使用无菌囊袋张力环植入器；一次性使用无菌囊袋张力环注入器；牙周袋深度探测仪；牙髓活力测试仪；牙本质厚度测量仪；龋齿探测仪；口腔数字印模仪；口腔光学扫描仪；口腔检查灯；一次性使用无菌口镜；牙科光学喷粉器；牙科综合治疗机；可移动式牙科治疗机；电动牙科椅；液压牙科椅；超声洁牙机；超声洁牙手机；喷砂洁牙机；喷粉洁牙手机；气动洁牙机；口腔清洗机；根管荡洗器；牙科手机；牙科直手机；牙科弯手机；牙科气动马达手机；牙科电动马达手机；高速气涡轮手机；口腔种植手机；根管手机；抛光手机；一次性使用牙科手机；牙科手机用电动马达；牙科手机用气动马达；LED光固化机；卤素灯光固化机；牙科种植机；牙科基台安放器；种植体定位器；种植体稳固度检测仪；牙齿冷光漂白仪；根管预备机；牙胶充填仪；牙科根管长度测定仪；牙根尖定位仪；口腔麻醉助推仪；牙科骨磨；牙齿研磨机；机用根管锉；牙科车针；高速牙科车针；牙科金刚砂车针；牙科钨钢车针；牙科用低速车针；树脂车针；陶瓷车针；高速牙科金刚石车针；牙科钻头；碳化钨牙钻；不锈钢牙钻；牙科种植用钻；带磨料牙科抛光刷；无菌种植体清洁刷；无菌上颌窦提升用球囊；一次性使用无菌口腔冲洗器；一次性使用无菌塑料冲洗针；一次性使用无菌牙科冲洗针；牙科三用喷枪；一次性使用无菌水枪头；一次性使用无菌热气枪头；一次性使用无菌三用喷枪枪头；一次性使用无菌吸唾管；光固化正畸粘接用玻璃离子水门汀；暂时粘接用氧化锌丁香酚水门汀；临时冠桥粘接用氢氧化钙水门汀；暂时粘接用氧化锌水门汀（不含丁香酚）；双固化正畸用玻璃离子水门汀；光固化正畸粘接剂；化学固化正畸粘接剂；正畸粘接剂；正畸带环粘接剂；牙釉质粘合树脂；银汞胶囊；银汞合金；银合金粉；光固化临时充填材料；临时充填材料；暂封补牙条；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牙科瓷粉；低温烤瓷粉；高温烤瓷粉；染色瓷粉；牙科金属烤瓷瓷粉；牙科烤瓷粉；牙科全瓷瓷粉；牙科全瓷瓷块；牙科氧化锆瓷块；瓷牙；义齿稳固剂；临时冠桥树脂；临时冠；可塑型树脂冠；定制式固定义齿；定制式活动义齿；定制式混合固位义齿；金属桩；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正畸丝；牙正畸结扎丝；镍钛正畸丝；不锈钢正畸丝；正畸带环；正畸颊面管；正畸带环及颊面管；齿科正畸快速自凝树脂；正畸基托聚合物；牙科正畸橡皮圈；正畸弹力线；橡皮链；旋转橡皮垫；分牙圈；固定矫治器；活动矫治器；矫形矫治器；保持器；游离牵引钩；舌侧扣；扩弓螺丝；保护帽；种植体密封胶；根管润滑剂；根管扩大液；根管清洗剂；根管调节剂；丁香酚类根管充填材料溶解剂；酚醛树脂类根管充填材料溶解剂；一次性使用无菌牙科吸潮纸尖；牙科酸蚀剂；牙科磷酸酸蚀剂；硅烷偶联剂；预处理剂；陶瓷表面处理剂；排龈线；排龈膏；牙科喷砂粉；洁牙粉；牙科抛光膏；齿龈研磨膏；牙釉质研磨膏；牙科硅橡胶印模材；牙科聚醚橡胶印模材；牙科藻酸盐印模材料；牙科琼脂印模材料；红白打样膏；印模膏；氧化锌印模糊剂；牙科光学喷粉；硅橡胶咬合记录材料；咬合蜡；贴合点指示剂；牙周塞治剂；口腔溃疡含漱液；口腔溃疡凝胶；牙科脱敏剂；脱敏凝胶；氟保护剂；氟保护漆；氟化泡沫；氟防龋材料；防龋凝胶；光固化窝沟封闭剂；窝沟封闭剂；牙科树脂基窝沟封闭剂；牙胶片；牙科膜片；牙髓活力测试剂；一次性使用无菌剖宫产刀；一次性使用无菌脐带剪；一次性使用无菌子宫颈钳；一次性使用无菌脐带夹；腹腔镜子宫肌瘤旋针；一次性使用无菌阴道扩张器；一次性使用无菌宫颈扩张棒；一次性无菌球囊宫颈扩张器；胎头吸引器；娩头器；胎儿吸引器；一次性使用无菌阴道洗涤器；一次性使用无菌阴道给药器；一次性使用无菌子宫刮匙；一次性使用无菌子宫拨棒；一次性使用无菌子宫操纵器；一次性使用无菌举宫器；输卵管造影导管；输卵管导管；产妇出血量计算垫巾；一次性使用产妇巾；阴道阻菌凝胶；卡波姆妇科凝胶；阴道填塞；活性炭阴道填塞；活性炭吸附栓；超声多普勒胎儿监护仪；母婴监护系统；超声多普勒胎儿心率仪；超声多普勒胎儿心音仪；产科集血器；一次性使用无菌子宫探针；超声宫腔监视系统；阴道实时超声诊断系统；多普勒围产期超声诊断仪；阴道显微镜；电子阴道显微镜；宫腔内窥镜；宫腔镜息肉去除器；电动子宫切除器；一次性使用无菌宫颈刮板；一次性使用宫颈刷；子宫内膜细胞采样器；子宫内膜取样器；排卵测定仪；妇科超声波治疗仪；妇科红外治疗仪；妇科臭氧治疗仪；产后止血球囊；子宫托；治疗托；电动产床；液压产床；电动妇产科手术床；一次性使用无菌宫内节育器放置器；天然橡胶胶乳避孕套；男用合成橡胶避孕套；女用避孕套；避孕帽；电动流产吸引器；手动流产吸引器；超声监视宫腔手术仪；超声引导可视人流/宫腔诊疗系统；一次性使用无菌流产吸引管；一次性使用无菌宫腔吸引管；胚胎移植导管；人工授精导管；一次性使用无菌取卵针；单腔/双腔取卵针；卵母细胞采集器；睾丸穿刺取精器；附睾穿刺针；睾丸穿刺活检枪；体外受精显微操作管；显微吸液管；胚胎活检针；辅助生殖用培养器皿；玻化冻存管；显微注射用显微镜；时差倒置显微镜；胚胎培养箱；时差培养箱；辅助生殖用恒温台；程序冷冻仪；程控降温仪；体外受精（IVF）超净工作台；阴茎勃起多参数定量分析仪；阴茎勃起监测仪；阴茎硬度测量仪；自动精液采集仪；认知康复训练平台；认知能力测试与训练仪；视力训练仪；视觉训练仪；视力康复仪；听觉功能检测处理系统；听觉康复训练仪；语音障碍康复训练仪；构音障碍康复训练仪；真耳测试仪；助讲器；耳背式助听器；耳内式助听器；盒式助听器；骨导式助听器；下肢步行姿势训练系统；步态评估与训练系统；减重步态训练器；站立康复器；下肢反馈康复训练系统；多体位康复床；电动起立床；平衡测试及训练系统；平衡训练系统；振动训练系统；上下肢振动康复训练器；连续性被动运动康复器；上肢关节康复器；下肢关节康复器；下肢康复运动训练器；下肢关节被动训练器；上肢关节被动训练器；上下肢运动康复训练机；腕关节康复器；肘踝关节康复器；四肢联动康复器；四肢联动康复训练仪；肢体运动康复仪；佩戴式足下垂康复仪；肢体功能康复评定与训练系统；盆底肌肉康复器；舌肌康复训练器；电动轮椅车；手动轮椅车；耳廓矫形器；上肢矫形器；下肢矫形器；脊柱矫形器；脉诊仪；舌诊仪；面诊仪；经络检测仪；穴位测试仪；经络刺激仪；穴位刺激仪电针仪；电子针疗仪；电针治疗仪；经络导平治疗仪；温针仪；艾灸仪；电子灸治疗仪；灸疗床；灸疗机；罐疗仪；电动拔罐器；熏蒸治疗舱；熏蒸治疗仪；熏蒸床；熏蒸治疗椅；中药蒸疗机；激光穴位治疗仪；针灸针；一次性使用无菌针灸针；三棱针；针刀；刃针；皮肤针；梅花针；七星针；皮肤滚针；一次性使用皮肤滚针；皮内针；揿针；一次性使用无菌揿针；一次性使用无菌耳针；一次性使用无菌皮内针；一次性使用皮下留置治疗针；一次性使用埋线针；灸疗装置；穴位磁疗贴；穴位磁疗器；一次性使用浮针；数字化种植设计软件；牙科修复体设计软件；影像归档与传输系统软件；医学影像管理与通讯系统软件；医学影像存档与通讯系统软件；超声影像管理软件；内窥镜图文工作站软件；数字化超声工作站软件；磁共振影像处理软件；核医学工作站软件；CT影像处理软件；X射线血管造影影像处理软件；数字化X射线影像处理软件；中央监护工作站软件；中央监护管理软件；中央监护信息中心软件；妊娠高血压综合征监测软件；动态心电分析软件；心电工作站软件；心电数据管理软件；骨密度计算机辅助检测软件；岐黄脏象辅助诊疗软件；中医诊疗软件；医学病理影像采集软件；医学显微影像分析软件；染色体分析软件；尿沉渣分析软件；产前筛查分析软件；唐氏综合征产前筛查分析软件；神经管畸形产前筛查分析软件；21三体综合征风险计算软件；18三体综合征风险计算软件；神经管缺陷风险计算软件；血糖数据分析软件；弱视儿童视觉功能训练软件；视功能检查训练软件；血细胞分析仪；全自动血细胞分析仪；全自动五分类血细胞分析仪；全自动三分群血细胞分析仪；干式血球计数仪；全自动模块式血液体液分析仪/系统；半自动血细胞分析仪；血细胞计数器；T淋巴细胞计数仪（非流式）；白细胞计数仪；血细胞形态分析仪；全自动血细胞形态学分析仪；全自动细胞形态学分析仪；凝血分析仪；D-二聚体分析仪；凝血酶原时间检测仪；活化凝血时间分析仪；即时凝血分析仪；全自动凝血因子分析仪；血凝-纤溶多功能分析仪；半自动凝血分析仪；全自动凝血分析仪；ACT监测仪；活化凝血时间与凝血速率监测仪；自动凝血计时器；血栓弹力图仪；血小板分析仪；血小板凝集仪；全自动血小板分析仪；全自动血小板聚集仪；血小板功能分析仪；凝血和血小板功能分析仪；半自动血小板聚集仪；全自动血流变分析仪；半自动血液流变分析仪；血液粘度计；血液流变动态分析仪；红细胞变形仪；红细胞沉降压积仪；全自动血沉分析仪；全自动动态血沉分析仪；动态血沉压积测试仪；全自动红细胞沉降率测定仪；流式细胞仪；T淋巴细胞计数仪；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血糖分析仪；血糖/尿酸/总胆固醇分析仪；血糖/总胆固醇分析仪；血糖血压测试仪；血糖与血脂监测仪；血糖血酮仪；血酮体测试仪；葡萄糖/乳酸分析仪；尿酸/血糖分析仪；血脂/血糖分析仪；血糖/胆固醇两用检测仪；血糖/胆固醇/甘油三酯/乳酸分析仪；血脂分析仪；电解质分析仪；半自动电解质分析仪；钾/钠/氯/钙/pH分析仪；钾/钠/氯分析仪；全自动电解质分析仪；血气分析仪；血氧分析仪；全自动血气分析仪；手持式血液血气分析仪；全自动血气/电解质分析仪；全自动血气/电解质和生化分析仪；血气/血氧/电解质和代谢物测量系统；血气/电解质分析仪；二氧化碳电极；钙电极；钾电极；pH电离子选择性电极；锂电极；参比电极；氯电极；钠电极；葡萄糖/乳酸/尿素电极盒；葡萄糖电极；乳酸电极；氧电极；血气；电解质和生化分析仪用电极；电解质检测电极块；红细胞压积电极；葡萄糖/乳酸电极；电极膜；全自动酶联免疫分析仪；酶联免疫分析仪；全自动化学发光免疫分析仪；全自动电化学发光免疫分析仪；全自动化学发光测定仪；化学发光免疫分析仪；荧光免疫分析仪；干式荧光免疫分析仪；时间分辨免疫荧光分析仪；全自动荧光免疫分析仪；免疫层析分析仪；金标免疫层析分析仪；胶体金免疫层析试条检测仪；金标斑点法定量读数仪；心脏标志物检测仪；金标测试仪；早孕/排卵试纸阅读仪；全自动蛋白印迹仪；全自动免疫印迹仪；胎儿纤维连接蛋白分析仪；过敏源IgE抗体检测仪；全自动过敏原IgE抗体分析仪；特定蛋白分析仪；C反应蛋白分析仪；免疫浊度分析仪；便携式蛋白检测仪；散射比浊分析仪；全自动散射比浊分析仪；全自动蛋白分析仪；全自动化学比浊测定仪；全自动化学发光酶免分析仪；多元磁珠荧光酶标分析仪；全自动双标记荧光阅读仪；全自动间接免疫荧光法分析仪；全自动间接免疫荧光判读系统；模块化生化免疫分析系统；全自动生化免疫分析仪；临床检验系统；sanger测序仪器；基因扩增仪；基因扩增热循环仪；PCR扩增仪；恒温核酸扩增仪；基因测序文库制备仪；核酸分子杂交仪；全自动核酸分子杂交仪；恒温杂交仪；微生物比浊仪；比浊仪；电子比浊仪；浊度计；微生物培养监测仪；血液微生物培养监测仪；微生物药敏培养监测仪；分枝杆菌培养监测药敏分析仪；分枝杆菌培养监测仪；微生物鉴定仪；微生物质谱鉴定仪；微生物鉴定药敏分析仪；微生物药敏分析仪；细菌内毒素检测仪；细菌内毒素/真菌葡聚糖检测仪；幽门螺旋杆菌检测仪；碳13呼气质谱仪；碳13红外光谱仪；碳13呼气分析仪；呼气试验测试仪；生物显微镜；超倍生物显微系统；倒置生物显微镜；正置生物显微镜；数码生物显微镜；光学生物显微镜；LED生物显微镜；荧光生物显微镜；病理切片扫描仪；显微镜扫描系统；显微影像分析仪；玻片扫描分析影像系统；全自动染色体显微图像扫描系统；细胞医学图像分析系统；医学显微图像分析系统；自动扫描显微镜和图像分析系统；放射免疫分析仪；放射免疫计数器；放射免疫γ计数器；液体闪烁计数器；放射性层析扫描仪；尿液分析仪；全自动尿液分析仪；干化学尿液分析仪；全自动干化学尿液分析仪；便携式尿液分析仪；半自动尿液分析仪；尿糖计；尿液有形成分分析仪；全自动尿液有形成分分析仪；全自动尿液分析系统；便潜血分析仪；粪便分析仪；粪便常规分析仪；全自动粪便分析仪；精子分析仪；精子质量分析仪；精子采集分析仪；精子自动检测分析仪；生殖道分泌物分析仪；阴道分泌物检测仪；体液分析仪；体液形态学分析仪；白带分析仪；流式点阵仪；全自动流式点阵发光免疫分析仪；微量元素分析仪；血液铅镉分析仪；血液五元素分析仪；医用原子吸收光谱仪；三重四极杆质谱仪；液相色谱串联质谱系统；质谱仪；糖化血红蛋白分析仪；全自动糖化血红蛋白分析仪；变异血红蛋白分析仪；液相色谱分析仪；糖化血红蛋白层析柱；层析柱；色谱柱；全自动冰点渗透压计；冰点渗透压测定仪；胶体渗透压测定仪；生物免疫层析芯片检测仪；生物芯片反应仪；压电蛋白芯片分析仪；人乳头瘤病毒（HPV）分型基因芯片检测阅读系统；生物芯片阅读仪；微阵列芯片检测仪；微阵列芯片扫描仪；基因芯片阅读仪；基因杂交信号扩大仪；血样采集连接头；一次性使用末梢采血针；一次性使用末梢采血器；一次性使用真空采血管；一次性使用真空静脉采血管；一次性使用真空静脉血样采集容器；一次性使用静脉血样采集容器；一次性使用非真空采血管；一次性使用微量无菌采血管；一次性毛细管微量采血管；一次性使用末梢血样采集容器；新生儿血液采集卡；隐血珠；一次性使用隐血采样胶囊；无菌样本采样拭子；一次性使用无菌微生物拭子；一次性使用无菌采样拭子；激光采血仪；足跟采血器；二氧化碳培养箱；恒温培养箱；生化培养箱；培养箱；血小板振荡器及恒温箱系统；血小板恒温保存箱；厌氧培养箱；厌氧培养装置；血细胞计数板；细胞计数板；尿沉渣计数板；血沉管；自动加样系统；医用血液冷藏箱；医用开放式血液冷藏周转箱；医用血浆速冻机；医用冷藏箱；医用冷冻箱；医用冷藏冷冻箱；医用超低温冷冻箱；医用液氮储存系统；洁净工作台；</t>
  </si>
  <si>
    <t>5254医疗用品及器材零售；5255保健辅助治疗器材零售</t>
  </si>
  <si>
    <t>指按照《医疗器械分类目录（2018版）》，从事第二类类医疗器械零售的活动</t>
  </si>
  <si>
    <t>F2034</t>
  </si>
  <si>
    <t>第二类医疗器械零售</t>
  </si>
  <si>
    <t>从事以下（包括但不限于）各种第一类医疗器械零售及相关附属的不涉及许可审批的活动，均使用"第一类医疗器械零售"的规范表述登记经营范围：移动式LED手术照明灯；LED手术照明灯；手术照明灯；手术反光灯；手术辅助照明灯；手术辅助移动式手术照明灯；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备皮刀；一次性使用备皮刀；剃毛刀；一次性使用剃毛刀；包皮切除环；鼻骨凿；乳突骨凿；耳用骨凿；鼻中隔凿；整形用鼻骨凿；指骨凿；鼻骨锤；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敷料剪；拆线剪；纱布绷带剪；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爪钳；肠钳；耳钳；耳息肉钳；中耳息肉钳；鼻钳；鼻组织钳；鼻甲钳；鼻咬切钳；鼻粘膜钳；鼻筛窦钳；鼻息肉钳；鼻骨复位钳；鼻咬骨钳；上颌窦咬骨钳；蝶窦咬骨钳；鼻中隔咬骨钳；喉钳；甲状腺钳；喉息肉钳；喉粘膜钳；扁桃体钳；支气管钳；显微钳；显微喉钳；显微皮下组织固定钳；耳鼻喉用钳；痔核钳；套圈痔核钳；取样钳；活检钳；活检穿刺钳；腹腔活检钳；直肠取样钳；鼻取样钳；鼻咽活体取样钳；喉取样钳；鼻咽取样钳；分离钳；剥离钳；腹腔分离钳；喉分离钳；撑开钳；腹壁牵拉钳；皮瓣张力钳；异物钳；子弹钳；胆囊取石钳；取石钳；膀胱取石钳；肾石钳；碎石钳；耳异物钳；喉异物钳；取鱼骨喉钳；气管异物钳；食道异物钳；止血钳；血管钳；血管止血钳；分离止血钳；鼻止血钳；上颌窦止血钳；扁桃体止血钳；喉止血钳；气管扩张钳；器械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组织镊；组织夹持镊；血管镊；皮肤镊；耳用镊；耳用膝状镊；整形镊；鼻用镊；耳鼻喉用镊；显微组织镊；敷料镊；换药镊；帕巾镊；缝线结扎镊；托槽夹持镊；一次性使用敷料镊；一次性使用换药镊；喉用敷料镊；显微持针镊；显微止血夹镊；腹腔用金属夹；尿失禁控制夹；阴茎夹；止血夹；血管缝合用夹；唇夹；显微止血夹；显微血管夹；显微牵线夹；探针；刺探针；拔松针；钩针；痔漏探针；耳针；耳用探针；鼻穿刺针；鼻探针；上颌窦探针；显微针；显微耳针；显微喉针；气腹针；导引针；腹水穿刺针；一次性使用皮肤点刺针；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皮肤刮匙；腋臭刮匙；整形腋臭刮；耳刮匙；鼻增殖体刮匙；鼻刮匙；鼻窦刮匙；耳鼻喉科用刮匙；乳突刮匙；显微汗腺刮除器；显微皮肤赘生物刮除器；胆石匙；胆囊刮匙；胆管结石刮除器；剥离器；肌腱剥离器；头皮剥离子分离器；乳房分离器；鼻剥离器；鼻骨膜剥离器；鼻中隔剥离器；显微喉剥离子；牵开器；鼻腔撑开器；鼻窥器；甲状腺牵开器；乳突牵开器；腹壁牵拉器；腹部牵开器；腹腔用撑开器；肛门牵开器；膀胱前列腺牵开器；耳鼻喉用开口器；耳鼻喉用撑开器；腹腔用拉钩装置器；组织压板；压板；压肠板；耳鼻喉用扩张器；耳鼻喉用扩张套管；内耳张开器；胆道探条；尿道扩张器；扩肛器；一次性使用扩肛器；食道贲门狭窄扩张器；鼻打孔器；皮肤组织穿孔器；显微皮肤活检环钻；耳钻；鼻导引器；假体导引器；胆道插管引导器；吻合器（不带钉）；切割吻合器（不带钉）；缝合器（不带钉）；显微合拢器；施夹钳（不带夹）；显微冲洗针；三通冲吸器；可持式三通冲吸器；冲洗吸引管；泌尿肛肠用冲吸器；上颌窦灌洗管；耳鼻喉用冲洗器；鼻窦冲吸器；吸引管；腹腔吸引管；胆道吸引管；耳用吸引管；鼻吸引管；鼻蝶创口吸引器；扁桃体吸引管；鼻腔吸管；五官科吸引管；医用吸引头；肌腱套取器；息肉圈断器；扁桃体器；内痔套扎器；痔疮套扎器；腹部推结器；打结器；鼻中隔固定器；鼻骨复位器；医用缝线锁合扣；直肠用扩张定位器；包皮环切定位环；护胸板；耳用定位模板；电刀清洁片；卷棉子；耳用卷棉子；显微血管测量尺；耳鼻喉科用测量器；胆管测量钳；尿失禁束带；鼓式取皮机；轧皮机；手术刀柄；刀柄；鼻骨锉；鼻骨整形锯锉；电极植入用叉；耳用叉；人工鼓环；肛门镜；塑制肛门镜；不锈钢肛门镜；窥肛器；胸骨刀；胸腔心血管外科用剪；心脏手术剪；胸骨剪；肋骨剪；胸腔组织钳；肺叶钳；肋骨咬骨钳；神经外科组织活检钳；U型夹钳；动脉瘤夹钳；头皮夹钳；银夹钳；胸腔心血管外科用持针钳；心房持针钳；结扎钳；套管束紧钳；胸腔镊；肺组织镊；胸腔组织镊；凹凸齿止血夹；心脏拉钩；心房拉钩；心室拉钩；房室拉钩；二尖瓣膜拉钩；脑乳突牵开器；后颅凹牵开器；软轴牵开器；脑牵拉器；胸腔牵开器；胸骨牵开器；肋骨牵开器；颅钻；颅骨钻；颅脑凹颅钻；手摇颅骨钻；线锯导引器；颅骨锁孔器；颅骨锁孔校正器；胸腹吸引管；颅脑手术固定架；颅脑手术固定器；颅脑手术头架；肋骨合拢器；颅骨探棒尺；颅脑立体定位尺；胸腔心血管用手术测量尺；腱索缝线量规；测瓣器；瓣叶开合测瓣器；扩张鞘夹持手柄；导丝控制手柄；脑外科线锯条；颅骨线锯条；骨刀；截骨刀；截断刀；半月板刀；胫骨切刀；胫骨切割器；削切刀；椎间盘铰刀；髓腔铰刀；骨铰刀；加压螺纹钉铰刀；石膏刀；骨剪；咬骨剪；双关节咬骨剪；双关节棘突骨剪；膝关节韧带手术剪；钢丝剪；台式钢丝剪；钢针剪；钛笼剪；钛网剪；石膏剪；脊柱侧弯矫正钳；持骨钳；三爪持骨钳；持钉钳；持板钳；持棒钳；持钩钳；持针钳；螺杆夹持钳；复位钳；髌骨钳；三爪骨复位钳；骨盆复位钳；经皮复位钳；滑车关节钳；转棒钳；取出钳；夹持钳；椎板咬骨钳；椎骨咬骨钳；颈椎咬骨钳；颈椎双关节咬骨钳；弯头平口棘突骨钳；枪形咬骨钳；咬骨钳；单关节咬骨钳；双关节咬骨钳；腐骨钳；关节咬骨钳；膝关节息肉钳；肌腱钳膝关节息肉钳；肌腱钳；髓核钳；骨科撑开钳；椎体张开钳；骨科撑开器；脊柱撑开器；股骨撑开器；颈椎撑开器；椎体撑开器；骨盆撑开器；椎间撑开器；脊柱后路撑开器；锥板撑开器；压缩钳；加压钳；骨克丝钳；钢丝钳；钢板弯曲钳；钢丝结扎钳；剪断钳；剪切钳；弯棒钳；钢针钳；折弯钳；断棒钳；热弯曲钳；骨拉钩；单侧椎板拉钩；下肢截断拉钩；半月板钩；颈椎拉钩；椎板拉钩；弯曲拉钩；腹腔S拉钩；髋关节拉钩；膝关节拉钩；肩胛骨拉钩；骨科用神经根拉钩；（椎间）神经根拉钩；脊柱手术用神经拉钩；脊柱手术用神经档钩；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骨钩；骨探针；骨牵引针；螺纹钉导引针；加压螺纹钉导引针；骨导引针；骨定位针；钻孔器导引针；定位针；固定针；试模固定针；骨科用穿孔针；骨科用穿线器；骨科用钩针；刮匙；骨刮匙；空心骨刮匙；直杯状骨刮匙；椎板刮匙；颈椎刮匙；椎体成形用刮匙器；终板刮匙；椎体刮匙；骨锥；开口锥；手锥；丝锥；丝攻；骨用丝锥；骨用丝攻；空心钻；取骨钻；骨科钻头；T型钻头；手动骨钻；手摇骨钻；弓形钻；手动铰孔钻；埋头钻；磨头；C型导钻；导钻；髋关节成型凹凸钻；骨科用修整用钻；髓腔扩大钻；扩髓钻；芯钻；骨锯；手动骨锯；弓锯；指骨锯；手动胸骨锯；骨科用锯片；骨科用线锯条；骨科用线锯；石膏锯；骨科用线锯导引器；腰椎用梯形骨凿；颈椎测深凿；颈椎骨凿；椎板骨凿；椎体骨凿；椎骨骨凿；骨凿；小圆刮凿；丁字凿；弧形凿；髋关节成型凿；肘关节肱骨成型骨凿；座导凿；平骨凿；圆骨凿；脱臼凿；峨眉凿；股骨滑车凿；髁间骨凿；椎管锉；椎管锉刀；椎间锉；脊柱手术用骨锉；骨锉；髓腔锉；髋臼锉；椎管铲刀；骨铲；梯形铲；刀头；钻石磨头；金刚石磨头；刀片；骨科电钻头；T型电钻头；微创介入术用骨钻；柔性钻；软钻；螺纹钉；骨科用电锯片；连接杆；手柄；夹头；髋臼锉连杆；钻头连接杆；连杆；柔性杆；护鞘；套管；快接头；电动石膏剪；电动石膏锯；电动石膏切割器；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骨科牵引弓；颅骨牵引弓；斯氏针牵引弓；克氏针牵引弓；骨科牵引器；颅骨牵引器；粗钢针牵引器；下颌骨牵引装置；骨科四肢牵引架；组合式骨牵引架；上臂支撑牵引架；骨科牵引架；脊柱手术组合式牵引架；骨科牵引床；紧丝钳；指骨手术支撑架；下肢骨折整复器；骨水泥枪；骨水泥加压器；骨水泥搅拌器；骨水泥填充器；骨水泥注入器；骨水泥注射器；骨水泥推进器；骨水泥输送器；骨水泥套管；骨水泥真空混合套件；骨水泥加压灌注器；骨水泥转接头；高真空骨水泥搅拌器；骨替代材料传送针管；骨导引器；骨填充器；双室漏斗；弯形漏斗；植骨器；骨移植搅拌器；植骨漏斗；骨取样器；直径尺；医用尺；角度尺；测深器；骨测量器；填充块；量规；试模；模板；骨科定位器；骨科定位片；骨科钻孔瞄准器；骨科导向器；植入棒位置确定器；骨板试模；骨科定位杆；骨科定位架；导针；持钉夹；持钉镊；持针镊；骨科用夹持器；骨科用夹持镊；骨科用持钉器；螺钉连接器；术前肌腱固定器；肌腱分张器；关节假体夹持器；股骨把持器；试模把持器；骨锤；骨撬；撬棒；骨锨；滑锤；打孔器；骨质开口器；开路器；扩孔器；钻孔器；隧道扩张器；石膏撑开器；石膏摊开器；刨骨器；骨科用扳手；骨科用扭力扳手；骨科用螺丝刀；打入器；打拔器；三翼钉打拔器；髓内针打拔器；拔出器；取钉器；螺钉取出器；断钉取出器；髂骨取出器；上钉器；对抗扳手；快装手柄；扭力手柄；棘轮手柄；扭力快换接头；快速连接杆；转接头；骨科手术器械通用手柄；护套；柔性扩髓器；扩髓器；骨把持器；三爪骨把持器；骨折固定夹；持骨器；钢板弯曲扳手；钢板弯曲器；台式钢板弯曲器；剪断器；断棒器；扭断器；钢针切断器；钢板塑型片；锁定金属接骨板模板；剪棒器；弯棒器；髓内骨折复位器；胫骨平台复位器；枪式骨折复位器；骨科复位器；张力器；锁针加压器；钢丝穿孔器；钢丝穿引器；钉孔清除器；骨螺钉延长杆；金属缆线收紧器；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关节假体打拔器；胫骨假体和试模打击器；股骨打击器；股骨头打入器；股骨柄打入器；髋臼内衬打入器；骨科冲头；非骨水泥型胫骨冲头；骨水泥型胫骨冲头；骨水泥型组配式胫骨冲头；对线手柄；髓内定位杆；关节手术用手柄；对线杆；肩关节置换手术销钉；钉鞘植入物插入器；测量杆；固定钉；椎弓根定位测量器；脊柱手术导板；椎间盘手术用定位器；脊柱微创手术定位器；脊柱手术定位器；脊柱手术导向器；椎弓根钉打孔器；棘突打孔器；齿状突定位打孔器；椎弓根匙形开孔器；神经根探子；椎弓根探子；植骨块嵌入器；椎弓根钉尾部切断器；扩张式通道管；脊柱微创手术通道扩张管；椎体复位器；脊柱外科手术器械手柄；骨科通条；植入棒压入器；脊柱植入物推送器；脊柱内固定手术椎体撑开针；椎弓根螺钉套管；持取器；套筒；骨膜剥离子；神经剥离子；可变神经剥离子；骨膜剥离器；神经剥离器；可变神经剥离器；神经剥离保护器；导引袖套；环状套扎器；关节盂保护器；骨科用保护器；膝关节镜手术体位固定架；软骨压碎器；热塑膜；热塑板；乳腺热塑板；体部热塑板；头颈肩热塑板；面部热塑板；低温热塑板；真空负压固定垫；负压定位垫；医用负压固定垫；真空垫；放射治疗用患者体位固定袋；放射治疗托架；放射治疗体位固定装置；放射治疗定位装置；乳腺放射治疗托架；头肩固定架；头颈固定架；乳腺照射固定架；头颅放射治疗定位装置；放射治疗定位球；X射线胶片；牙科X射线胶片；X射线感蓝胶片；X射线感绿胶片；医用增感屏；钨酸钙中速增感屏；硫氧化钆高速增感屏；氟氯化钡铕高速增感屏；X射线透视荧光屏；影像板；牙科影像板；影像板及暗盒；IP板；摄影平床；X射线摄影床；移动式X射线检查支架；立式摄影架；口腔X射线摄影固定支架；口腔X射线摄片架；暗盒；X射线摄影暗盒；X射线胶片显影液；定影液；医用观片灯；X射线胶片观片灯；X射线胶片洗片机；医用X射线胶片冲洗机；患者体位固定带；固定架；固定板；真空固定垫；一次性使用导向器；一次性使用CT定位穿刺角度引导器；医学图像体外定位贴；X线摄片乳头定位贴；一次性使用影像定位材料；静脉尿路造影腹压器；静脉尿路造影腹压带；医用射线防护服；医用射线防护手套；医用射线防护裙；防辐射衣；防辐射帽；防辐射裙；防辐射围领；医用射线防护眼镜；医用射线防护帘；医用射线性腺防护帘；防护玻璃板；医用射线防护面罩；射线防护椅；射线防护屏风；铅屏风；X射线防护装置；医用X射线立式摄片架防护装置；医用射线防护悬吊屏风；医用射线防护系统；X射线防护舱；医用超声耦合剂；超声耦合剂；超声贴片；一次性使用治疗超声垫片；超声探头穿刺架；磁共振乳腺线圈穿刺固定架；手术放大镜；双目手术放大镜；医用手术放大镜；放大眼镜；双目放大镜；额带放大镜；镜戴式放大镜；医用放大镜；单目皮肤放大镜；医用光学放大镜；胃镜咬口；内窥镜咬口；干式成像仪；医用图像打印机；热敏打印机；医用激光图像打印机；医用喷墨图像打印机；医用激光胶片；医用干式激光胶片；热敏胶片；医用打印胶片；PACS超声诊断报告胶片；干式超声诊断报告胶片；自助取片机；压舌板；单用听诊器；双用听诊器；医用听诊器；胎音听诊器；耳镜；光纤检耳镜；鼻镜；检鼻镜；喉镜；咽喉镜；打诊锤；脑打诊锤；叩诊锤；医用检查灯；儿科检查灯；反光灯；头戴式检查灯；聚光灯；额戴反光镜；听觉检查音叉；血压袖带；心电导联线；呼吸训练器；二氧化碳吸收器；二氧化碳吸收剂；医用钙石灰；医用钠石灰；医用碱石灰；二氧化碳吸收剂（钙石灰）；二氧化碳吸收剂（钠石灰）；二氧化碳吸收剂（碱石灰）；浮标式氧气吸入器；墙式氧气吸入器；手提式氧气吸入器；供氧系统氧气吸入器；氧气吸入器；雾化管；雾化吸入管；鼻氧管；吸氧管；输氧管；理疗用体表电极；中低频理疗用体表电极；神经和肌肉刺激器用体表电极；医用冷敷贴；医用降温贴；医用退热贴；医用冰袋；医用冰垫；医用冰帽；医用冷敷头带；医用冷敷眼罩；冷敷凝胶；超声治疗固定贴；隔离透声膜；手动透析椅；腹透管路夹；医用清洗器；医用超声波清洗器；注射器辅助推进枪；输液用放气针；一次性使用止血带；止血带；金属导尿管；非无菌导尿管；肛门管；直肠管；肛管；肛门排气管；负压吸引装置；高负压引流瓶；医用体外引流器；负压引流器；穿刺型负压引流器；引流瓶；闭合高负压引流系统；负压吸引用收集装置；吸引贮液瓶；引流管；冲洗引流管；一次性吸引管；体外吸引连接管；抽吸管路；胎粪吸引管；口鼻吸引管；可调负压吸引管；引流袋系统；引流袋；废液收集袋；塑料引流袋；集尿袋；便携式集尿袋；子母式集尿袋；尿袋；男性尿袋；婴儿集尿袋；医疗废液收集装置；球囊扩充压力泵；球囊扩张充压装置；球囊充盈装置；冲洗器；鼻部冲洗器；冲洗液袋用加压器；灌肠器；清肠器；粉末给药器；口腔给药器；肛门给药器；鼻腔给药器；肛肠给药器；喷洒式给药器；滴注式给药器；涂抹式给药器；推注式给药器；直肠给药器；咽喉给药器；口鼻气雾给药器；口鼻气雾剂给药器；直肠腔道给药器；体表给药器；药粉吸入器；胶囊型药品口服吸入器；创口贴；液体敷料；喷剂敷料；伤口护理软膏；液体伤口敷料；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造口袋；造口灌洗器；造口减压环；造口凸面嵌圈；造口护理用品；造口底盘；造口栓；防漏膏；造口护肤粉；造口皮肤保护剂；手术帽；刷手服；洁净服；洗手衣；隔离衣；医用帽；医用橡胶手套；医用薄膜手套；给药指套；检查指套；橡胶检查手套；医用检查手套；医用橡胶检查手套；检查用乳胶手套；医用隔离鞋；医用隔离鞋套；医用隔离面罩；医用隔离眼罩；体位垫护罩；医用垫单；护理垫单；检查垫单；隔离垫单；非织造布垫单；医用垫巾；检查巾；检查用复膜垫单；无纺布垫单；聚酯衬垫；医用隔离垫；静脉显像仪；咬嘴；口垫；牙垫；气管插管固定器；急救毯；棉签；棉棒；涂药棒；棉球；消毒刷；瘘管刷；搽剂棒；棉片；脱脂棉；棉卷；脱脂棉条；可挤压式四肢压力带；腹股沟加压弹力绷带；弹力绷带；乳腺加压弹力绷带；医用导管夹；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诊查床（台）；医用诊疗床（台）；野战诊疗床；便携式诊疗床；医用诊疗椅；手动病床；手摇式病床；手摇式二折病床；医用平床；手动儿童病床；烫伤翻身床；医用新生儿床；医用婴儿床；手术头架；手术托架；头架及头托系统；婴幼儿头部固定架；脊柱手术托架；托手架；吊腿架；托足架；膝关节支撑架；小腿固定器；大腿固定器；弓形脊柱手术托架；脊柱手术体位架；外科手术固定器械；手动推车；手动推床；手动静态搬运车；手摇式抢救车；担架；担架车；急救担架；楼梯担架；椅式担架；折叠担架；医用转运车；手术对接车；手术推车；液压升降平车；医用液压推床；医用转移车；医用转移板；患者转移板；医用转移垫；患者搬运带；医用移位板；移位机（车）；电动移位机（车）；移位交接车；患者移位机；充气防褥疮床垫；波动型充气防褥疮床垫；喷气型充气防褥疮床垫；防褥疮垫；医用座垫；充气防压疮垫；宝石手术刀；钻石手术刀；眼科手术刀；眼内膜刀；巩膜穿刺刀；矛形穿刺刀；穿刺刀；裂隙穿刺刀；碎核刀；角巩膜切开刀；劈核刀；隧道刀；月形刀；切开刀；刮刀；扩口刀；前房切开刀；显微眼用刀；乳突圆凿；眼用剪；眼用组织剪；眼用手术剪；角膜剪；虹膜剪；巩膜剪；结膜剪；囊膜剪；膜状内障剪；眼内网膜剪；眼球摘除剪；眼球摘出剪；小梁剪；切腱剪；斜视剪；显微眼用剪；显微巩膜剪；显微虹膜剪；眼内剪；眼用钳；眼用止血钳；眼用咬骨钳；环状组织钳；眼内钳；显微眼用钳；眼用持针钳；布巾钳；晶状体植入钳；显微眼用持针钳；眼内异物爪；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霰粒肿夹；蝶形注液针；破囊针；泪囊穿线针；角膜异物针；眼用冲洗针；显微眼用针；泪道探针；动脉瘤针；眼用拉钩；眼睑拉钩；显微虹膜拉勾；眼内膜钩；膜钩；视网膜钩；虹膜拉钩；角膜上皮扒钩；角膜线钩；角膜异物钩；穿刺钩锥；眼用勾锥；泪囊拉钩；斜视钩；动脉瘤钩；人工晶状体定位钩；显微眼用拉钩；眼用刮匙；白内障匙；睑板囊肿锐匙；睑板腺囊肿锐匙；巩膜剥离器；巩膜剥离子；泪囊牵开器；泪点扩张器；泪小点扩张器；显微眼用泪道扩张器；小瞳孔扩大器；开睑器；角膜上皮掀瓣器；眼用注吸冲洗器；角膜上皮冲洗器；眼用冲洗器；眼用注吸器；乳突吸引管；眼用异物吸铁器；眼用吸铁器；角膜环钻；角膜上皮环锯；眼用铲；眼内膜铲；角膜异物铲；前房注入器；硅油注射架；硅油推力架；玻璃点眼棒；巩膜压迫器；巩膜塞；眼睑保护板；角膜支持环；眼睑支持板；眼科手术器械手柄；刀片夹持器；显微刀片夹持器；冲洗器手柄；注吸器手柄；超声乳化调节杆；超声乳化调核器；眼用定位器；调节定位器；拔核定位器；眼用调节器；眼科巩膜标示器；斜视手术眼球拨板；晶体核移动器；眼球固定器；眼球固定环；眼用固定环；角膜固定环；虹膜复位器；虹膜恢复器；晶状体复位器；角膜接触镜片固定环；眼用测量规；眼用测量器；眼用测量尺；眼窝测量球；标记环；玻切印模；眼眶测量器；晶状体取出器；晶状体线环；眼用抛光器；后囊膜抛光器；角膜移植钻台架；角膜移植架；碎核托板；碎核垫板；晶状体碎核器；劈核器；小梁咬切器；咬切器；小梁切开器；显微巩膜咬切器；眼用烧灼止血器；角膜上皮浸泡环；视力表；视力表灯箱；幼儿视锐度（视力）检测卡；儿童图形视力卡；婴幼儿选择性注视检测卡；视力表投影仪；遮眼板；房角镜；非接触眼底镜；接触式激光眼底诊断镜；眼底广角观察镜；非接触裂隙灯前置镜；虹膜放大仪；倒像镜；屋脊镜倒像镜；角膜接触帽；非球面透镜；三棱镜组；眼力器；非接触式眼底广角观察镜；非接触式广角观察系统；眼科手术非接触观察装置；眼科用非球面黄斑镜；玻切手术观察镜；眼底成像系统；一次性使用玻切手术用接触镜；笛针；移液针；人工晶状体植入器；人工玻璃体植入器；囊袋张力环植入器；囊袋张力环注入器；口腔数字观察仪；口腔灯；LED口腔灯；牙科垂直距离尺；牙科卡尺；牙科骨测量卡钳；牙科邻间隙测量器；牙科测量尺；牙科测量杆；牙科间距尺；牙科角度尺；正畸测力计；根管测量尺；牙用卡尺；牙科种植用测量器；牙科种植用深度测量尺；口镜；一次性使用口镜；机械牙科椅；牙科医师椅；超声洁牙机工作尖；气动洁牙机工作尖；牙科电动抽吸机；牙科电动抽吸系统；牙科电动空压机；牙科电动无油空压机；医用风冷无油空气压缩机；牙胶尖加热器；牙胶尖切断器；银汞合金调合器；银汞胶囊调合器；牙龈刀；牙科用软组织环切刀；牙科用刀；牙科用手术刀；拔牙刀；牙科用凿；牙骨凿；牙釉凿；颌骨凿；牙科用骨劈开凿；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牙龈剪；牙科用剪；金冠剪；牙挺；丁字形牙挺；牙根尖挺；开冠挺；拔牙挺；微型牙挺；阻生齿牙挺；拔髓针；钩鍉针；牙科用棉花针；牙探针；脓肿探针；牙周探针；牙科用双头探针；一次性使用牙探针；根管锉针；根管锉；根管扩大针；根管扩大器；镍钛合金根管锉；不锈钢根管锉针；牙科用锉；牙科用旋转锉；牙周锉；镍钛合金牙锉；牙骨锉；根管锉取出器；牙科修整用金刚砂车针；牙科修整用钨钢车针；定位环；牙科洁治器；牙科刮治器；剔挖器；牙刮匙；橡皮障；橡皮障打孔器；橡皮障夹；橡皮障夹钳；橡皮障支架；牙科橡皮障楔线；研光器；牙科抛光刷；牙科抛光杯；牙科抛光磨头；牙科陶瓷研磨头；牙科橡胶抛光头；一次性使用护牙弯角；牙科抛光条；种植体清洁刷；机动种植体螺丝起；机动基台螺丝起；机用种植体内螺纹修复器；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机用根管螺旋输送器；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弓丝成型器；正畸结扎杆；正畸托槽定位器；正畸带环就位器；正畸托槽安置器；正畸带环推置器；正畸结扎器；正畸定位器；正畸自锁托槽开启器；弓丝置入器；结扎丝压入器；牙龈冲洗器；牙冠周冲洗器；口腔冲洗器；一次性使用口腔冲洗器；一次性使用塑料冲洗针；一次性使用牙科冲洗针；水枪头；热气枪头；三用喷枪枪头；吸唾管；牙科用残根镊；牙科用镊；牙科用长镊；牙科用组织镊；一次性使用牙科镊；成形片夹；口腔麻醉手动注射架；口腔麻醉剂手动助推器；印模材料注入器；印模材料口内注射头；口腔材料注射器；口腔材料注射头；牙骨膜分离器；牙龈分离器；腭裂分离器；牙科用分离器；一次性使用磨牙牙龈分离器；牙科用牵开器；唇颊牵开器；口角拉钩；牙科用创口钩；颌面部组织拉钩；口腔拉钩；面颊牵引器；牙科开口器；牙科丁字式开口器；牙科去冠器；牙骨锤；牙科用毛刷；一次性使用牙科毛刷；排龈枪；颊部穿通器；牙托梗；正畸弹簧；镍钛弹簧；替代体；转移体；牙科种植导板；位置定位器；印模转移杆；牙科塑料基底；印模帽；试戴体；定位螺丝；基底帽；牙科吸潮纸尖；口外研磨材料；牙科用口外研磨材料；琼脂复制材料；硅橡胶复制材料；藻酸盐复制材料；牙科石膏；模型树脂；牙科硅酸乙酯铸造包埋材；牙科磷酸盐铸造包埋材；牙科石膏铸造包埋材；牙科纯钛铸造包埋材；牙科铸造蜡；牙科雕刻蜡；牙科模型蜡；牙科基托蜡；牙科分离剂；牙科藻酸分离剂；牙科基托分离剂；牙科蜡分离剂；牙科光固化型树脂分离剂；硅橡胶咬合检查材料；咬合纸；缝隙封闭糊剂；光固化牙龈屏障树脂；邻间楔入木梢；成形片；楔子；试色糊剂；菌斑指示剂；龋齿指示剂；菌斑显示液；剖宫产刀；碎胎刀；阴道环切剪；宫腔手术剪；子宫剪；剖宫产剪；会阴剪；妇产科用剪；脐带剪；子宫颈活体取样钳；子宫腔活体取样钳；子宫颈钳；子宫夹持钳；固定钳；牵引钳；妇科组织钳；妇科分离钳；举宫钳；固定韧带钩钳；宫腔异物钳；卵巢钳；胎盘钳；子宫抓钳；子宫切除夹钳；子宫动脉夹持钳；子宫息肉钳；主韧带钳；子宫敷料钳；阴道夹持钳；子宫主韧带钳；穿颅钳；碎颅钳；破膜钳；产钳；胎儿头皮钳；剖宫产钳；环形输卵管镊；子宫拉钩；阴道拉钩；耻骨联合拉钩；肌瘤螺旋钩；金属双翼阴道扩张器；子宫颈扩张器；阴道牵开器；会阴牵开器；阴道侧壁牵开器；宫颈扩张钳；阴道洗涤器；阴道给药器；妇科组织剥离器；输尿管剥离器；子宫肌瘤剥离器；子宫刮匙；宫颈刮匙；子宫刮；子宫拨棒；子宫操纵器；举宫器；输卵管通液器；阴道压板；宫颈压板；妇科检查垫；产妇产褥垫；产妇垫；一次性孕妇宫高腹围测量器；骨盆测量计；子宫深度测量棒；耻骨测量器；宫颈测量器；子宫探针；刮宫片；导光宫颈片；阴道荧光检查棒；普通产床；妇科检查床；妇科检查椅；妇科诊疗台；产科诊疗台；产科诊疗床；妇科诊疗床；宫内节育器取出钳；宫内节育器取出钩；宫内节育器放置钳；阴道环放置器；输精管分离钳；输精管固定钳；输卵管固定钳；输精管提取钩；输卵管提取板；输卵管提取钩；输精管钳；输精管拉钩；流产吸引管；宫腔吸引管；悬吊康复床；倾斜床；上肢综合训练器；肘关节运动器；下肢康复运动器；上肢关节康复器；康复训练器；盆底肌肉康复器；腋拐；医用拐；肘拐；助行器；助行架；框式助行架；轮式助行架；台式助行器；轮式助行器；框式助行器；移位助行器；站立架；截瘫行走支具；站立平衡训练支具；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穴位压力刺激贴；刮痧板；刮痧器；火罐；玻璃火罐；竹火罐；真空拔罐器；负压拨罐器；负压罐；拔罐器；可调式吸罐；旋转式拔罐器；负压理疗器；全自动电泳仪；电泳仪；电泳装置；全自动毛细管电泳仪；电泳凝胶板；全自动琼脂糖电泳仪；电泳槽；琼脂糖凝胶电泳装置；阴/阳极缓冲液槽；采血笔；一次性使用末梢采血管；病毒采样盒；病毒血清采样储藏管；集菌培养容器；粪便标本采集保存管；一次性使用病毒采样管；一次性使用采样器；一次性使用病变细胞采集器；一次性使用取样器；涂片机；全自动染色机；全自动推片染色机；染色机；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HE染色机；革兰喷洒式染色机；抗酸浸渍染色机；线性染色机；抗原修复仪；全自动抗原修复仪；抗原热修复仪；全自动玻片处理系统；全自动脱蜡抗原修复仪；细胞过滤器；裂解仪；裂解洗脱仪；大容量高速台式离心机；大容量低速台式离心机；大容量超速台式离心机；微量高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核酸提取仪；全自动核酸提取仪；全自动核酸纯化仪；全自动核酸提取纯化仪；试剂卡孵育器；振荡孵育器；血小板振荡器；半自动洗板机；去血片洗板机；全自动洗板机；全自动酶标洗板机；全自动微孔洗板机；洗板机；样品前处理系统；样品检查自动化系统；全自动样品处理系统；样品后处理系统；分杯处理系统；样本处理及孵育系统；微生物样本前处理系统；粪便分析前处理仪；细胞分选仪；</t>
  </si>
  <si>
    <t>指按照《医疗器械分类目录（2018版）》，从事第一类医疗器械零售的活动</t>
  </si>
  <si>
    <t>F2033</t>
  </si>
  <si>
    <t>第一类医疗器械零售</t>
  </si>
  <si>
    <t>从事以下（包括但不限于）各种药品零售及相关附属的涉及许可审批的活动，均使用"药品零售"的规范表述登记经营范围，经许可审批后方可开展经营活动：中药材；中药饮片；中成药；化学原料药及其制剂；抗生素；生化药品；放射性药品；血清；疫苗；血液制品；诊断药品；；化学药品原料药；抗感染药；抗菌素；青霉素类；氨基糖苷类药；四环素类药；消化系统用药；季铵化合物类；药用内酯；甘草酸盐；芦荟素；其他消化系统用药；解热镇痛药；阿司匹林类；水杨酸及其盐；水杨酸酯；含有非稠合吡唑环化合物；环酰胺类；磺胺；酰胺；麦角胺及其盐；解热镇痛；布洛芬；其他解热镇痛药；维生素类；维生素A类原药；维生素B类原药；维生素C类原药；维生素D或DL-泛酸类原药；维生素E类原药；复合维生素类药；其他维生素及其衍生物；抗寄生虫病药；奎宁及其盐；氯喹类；哌嗪类；噻嘧啶类；金鸡纳生物碱；其他抗寄生虫病药；中枢神经系统用药；巴比妥类；无环酰胺类；咖啡因类；其他中枢神经系统用药；计划生育用药；激素类药；垂体激素类药；肾上腺皮质激素类药；生长激素类似物；葡糖醛酸内酯；胰腺激素；雌（甾）激素及孕激素；其他激素类药；抗肿瘤药；莫司汀类；蝶呤、嘌呤类；天然来源类抗肿瘤药；心血管系统用药；苷类；麦角生物碱及其衍生物以及盐；地高辛类；奎尼丁类；洛尔类；其他心血管系统用药；呼吸系统用药；愈创木酚类；甲酚磺酸类；卡拉美芬类；麻黄碱类；茶碱和氨茶碱类；天然苷类；泌尿系统用药；噻嗪类；可可碱类；天然或合成苷；汞撒利类；其他泌尿系统用药；血液系统用药；肝素类；香豆素类；羟基淀粉类；其他血液系统用药；诊断用原药；泛影酸类；葡胺类；碘他拉酸类；其他诊断用原药；调解水、电解质、酸碱平衡药；葡萄糖类药；糖醚、糖酯及其盐；化学纯乳糖；电解质平衡调节药；酸碱平衡调节药；透析液；其他调解水、电解质、酸碱平衡药；麻醉用药；胆碱、胆碱盐及衍生物；鸦片碱、鸦片碱衍生物及相关盐；可卡因及其盐、其他麻醉药；抗组织胺类药及解毒药；抗组织胺类药；解毒药；放射性同位素药；其他抗组织胺类药及解毒药；生化药（酶及辅酶）；卵磷脂及相关磷氨基类脂；氨基酸及蛋白质类药（原料药）；其他生化药；消毒防腐及创伤外科用药；吖啶类药；氯己定类药；汞类药；败坏翘摇素；丙酰基内酯；其他消毒防腐及创伤外科用药；制剂用辅料及附加剂；专用于人或兽药凝胶制品；专用于人或兽药润滑剂；专用于人或兽药偶合剂；其他制剂用辅料及附加剂；抗病毒药物；抗耐药菌药物；抗深部和多重真菌药物；抗耐药结核杆菌药物；抗其他微生物药物；抗衣原体药物；抗支原体药物；抗疟疾药物；抗寄生虫药物；心血管病、内分泌及代谢疾病药物；防治高血压等心脑血管疾病及治疗糖尿病等内分泌及代谢疾病的作用机制新颖、长效速效、用药便捷的新型单、复方药物；治疗类风湿性关节炎免疫调节剂；系统性红斑狼疮免疫调节剂；银屑病免疫调节剂；痛风免疫调节剂；免疫低下免疫调节剂；移植排异反应免疫调节剂；精神性疾病新型长效药物；阿尔茨海默氏病新型长效药物；帕金森氏病新型长效药物；慢性神经性疼痛新型长效药物；儿童疾病治疗的新型药物；“孤儿病”治疗药物；靶向药物；化学药品制剂；冻干粉针剂；注射用胸腺素；注射用重组人粒细胞巨噬细胞集落刺激因子；注射用重组人白介素-2；冻干粉针剂；注射用重组人干扰素；注射用核糖核酸；低精蛋白胰岛素注射液；注射用人血白蛋白；注射用重组人生长激素；其他冻干粉针剂；粉针剂；含有青霉素及其衍生物粉针剂；含有链霉素及其衍生物粉针剂；头孢类粉针剂；含有相关抗菌素粉针剂；含有皮质甾类激素及衍生物粉针剂；注射液；含有相关抗菌素注射液；含有维生素原和维生素注射液；含有皮质甾类激素及其衍生物注射液；含有奎宁或其盐注射液；含有生物碱及其衍生物注射液；含有胰岛素注射液；孕妇药注射液；其他混合或非混合产品构成注射液；输液；含有抗菌素输液；其他混合或非混合输液；片剂；含有青霉素及其衍生物片剂；含有链霉素及其衍生物片剂；含有先锋霉素片剂；含有抗菌素片剂；含有奎宁或其盐的片剂；含有磺胺类片剂；含有联苯双酯片剂；含有维生素及其衍生物片剂；含有皮质甾类激素及其衍生物片剂；含有生物碱及其衍生物片剂；孕妇药片剂；其他混合产品构成片剂；胶囊剂；含有青霉素及其衍生物胶囊；含有链霉素及其衍生物胶囊；含有先锋霉素胶囊；含有相关抗菌素胶囊；含有维生素及其衍生物胶囊；其他混合或非混合产品构成胶囊；颗粒剂；含有青霉素及其衍生物颗粒剂；含有链霉素及其衍生物颗粒剂；含有先锋霉素颗粒剂；含有相关抗菌素颗粒剂；其他混合或非混合产品构成颗粒剂；缓释控释片；含有抗菌素缓释控释片；含有奎宁或其盐的缓释控释片；含有磺胺类缓释控释片；含有联苯双酯缓释控释片；含有维生素及其衍生物缓释控释片；含有皮质甾类激素及其衍生物缓释控释片；含有生物碱及其衍生物缓释控释片；其他混合或非混合产品构成缓释控释片；滴剂；膏霜剂；栓剂；气雾剂；口服液体制剂；外用液体制剂；避孕药物用具；避孕环；避孕胶棒、膜；其他避孕药物用具；肠溶微丸胶囊剂；口服速崩片；口服和外用分散片；中药饮片加工；植物类饮片；根及根茎类饮片；块类饮片；根类饮片；茎类饮片；藤类饮片；茎类饮片；木材类饮片；心材类饮片；树皮类饮；叶片类饮片；花类饮片；蕊类饮片；果实类饮片；种子类饮片；草类饮片；藻类饮片；菌类饮片；地衣类饮片；植物加工类饮片；动物类饮片；动物全体类饮片；去内脏动物类饮片；动物皮类饮片；动物角类饮片；动物鳞片类饮片；动物贝壳类饮片；动物骨骼类饮片；动物脏器类饮片；动物矿产类饮片；动物加工类饮片；矿物类饮片；白矾类饮片；大青盐类饮片；磁石类饮片；胆矾类饮片；赤石脂类饮片；鹅管石类饮片；红粉类饮片；花蕊石类饮片；海浮石类饮片；金礞石类饮片；硫磺类饮片；密陀僧类饮片；寒水石类饮片；紫硇砂类饮片；硼砂类饮片；青礞石类饮片；轻粉类饮片；石膏类饮片；龙齿类饮片；龙骨类饮片；炉甘石类饮片；雄黄类饮片；赭石类饮片；钟乳石类饮片；紫石英类饮片；自然铜类饮片；云母石类饮片；禹粮石类饮片；其他矿物类饮片；其他中药饮片；中成药生产；中成药丸剂；解表丸丸剂；泻下丸剂；和解丸剂；温里丸剂；清热丸剂；祛暑丸剂；补益丸剂；固涩丸剂；安神丸剂；开窍丸剂；理气丸剂；理血丸剂；止血丸剂；治风丸剂；祛湿丸剂；祛风湿丸剂；祛痰丸剂；止咳平喘丸剂；消食丸剂；治泻丸剂；治痢丸剂；小儿镇惊丸剂；调经丸剂；止带丸剂；治产后病丸剂；安胎丸剂；利咽丸剂；明目丸剂；通鼻丸剂；治耳丸剂；驱虫丸剂；杀虫丸剂；止痒丸剂；治痔丸剂；治疮疡丸剂；止酸解痉治胃痛丸剂；抗痨丸剂；抗癌丸剂；其他中成药丸剂；中成药冲剂；解表冲剂；泻下冲剂；和解冲剂；温里冲剂；清热冲剂；祛暑冲剂；补益冲剂；固涩冲剂；安神冲剂；开窍冲剂；理气冲剂；理血冲剂；止血冲剂；治风冲剂；祛湿冲剂；祛风湿冲剂；祛痰冲剂；止咳平喘冲剂；消食冲剂；治泻冲剂；治痢冲剂；小儿镇惊冲剂；调经冲剂；止带冲剂；治产后病冲剂；安胎冲剂；利咽冲剂；明目冲剂；通鼻冲剂；治耳冲剂；驱虫冲剂；杀虫冲剂；止痒冲剂；治痔冲剂；治疮疡冲剂；止酸解痉治胃痛冲剂；抗痨冲剂；抗癌冲剂；其他中成药冲剂；中成药糖浆；解表糖浆；泻下糖浆；和解糖浆；温里糖浆；清热糖浆；祛暑糖浆；补益糖浆；固涩糖浆；安神糖浆；开窍糖浆；理气糖浆；理血糖浆；止血糖浆；治风糖浆；祛湿糖浆；祛风湿糖浆；祛痰糖浆；止咳平喘糖浆；消食糖浆；治泻糖浆；治痢糖浆；小儿镇惊糖浆；调经糖浆；止带糖浆；治产后病糖浆；安胎糖浆；利咽糖浆；明目糖浆；通鼻糖浆；治耳糖浆；驱虫糖浆；杀虫糖浆；止痒糖浆；治痔糖浆；治疮疡糖浆；止酸解痉治胃痛糖浆；抗痨糖浆；抗癌糖浆；其他中成药糖浆；中成药片剂；解表糖浆；泻下片剂；和解片剂；温里片剂；清热片剂；祛暑片剂；补益片剂；固涩片剂；安神片剂；开窍片剂；理气片剂；理血片剂；止血片剂；治风片剂；祛湿片剂；祛风湿片剂；祛痰片剂；止咳平喘片剂；消食片剂；治泻片剂；治痢片剂；小儿镇惊片剂；调经片剂；止带片剂；治产后病片剂；安胎片剂；利咽片剂；明目片剂；通鼻片剂；治耳片剂；驱虫片剂；杀虫片剂；止痒片剂；治痔片剂；治疮疡片剂；止酸解痉治胃痛片剂；抗痨片剂；抗癌片剂；其他中成药片剂；中成药针剂；解表针剂；泻下针剂；和解针剂；温里针剂；清热针剂；祛暑针剂；补益针剂；固涩针剂；安神针剂；开窍针剂；理气针剂；理血针剂；止血针剂；治风针剂；祛湿针剂；祛风湿针剂；祛痰针剂；止咳平喘针剂；消食针剂；治泻针剂；治痢针剂；小儿镇惊针剂；调经针剂；止带针剂；治产后病针剂；安胎针剂；利咽针剂；明目针剂；通鼻针剂；治耳针剂；驱虫针剂；杀虫针剂；止痒针剂；治痔针剂；治疮疡针剂；止酸解痉治胃痛针剂；抗痨针剂；抗癌针剂；其他中成药针剂；中成药注射液；解表注射液；泻下注射液；和解注射液；温里注射液；清热注射液；祛暑注射液；补益注射液；固涩注射液；安神注射液；开窍注射液；理气注射液；理血注射液；止血注射液；治风注射液；祛湿注射液；祛风湿注射液；祛痰注射液；止咳平喘注射液；消食注射液；治泻注射液；治痢注射液；小儿镇惊注射液；调经注射液；止带注射液；治产后病注射液；安胎注射液；利咽注射液；明目注射液；通鼻注射液；治耳注射液；驱虫注射液；杀虫注射液；止痒注射液；治痔注射液；治疮疡注射液；止酸解痉治胃痛注射液；抗痨注射液；抗癌注射液；其他中成药注射液；膏药；解表膏药；泻下膏药；和解膏药；温里膏药；清热膏药；祛暑膏药；补益膏药；固涩膏药；安神膏药；开窍膏药；理气膏药；理血膏药；止血膏药；治风膏药；祛湿膏药；祛风湿膏药；祛痰膏药；止咳平喘膏药；消食膏药；治泻膏药；治痢膏药；小儿镇惊膏药；调经膏药；止带膏药；治产后病膏药；安胎膏药；利咽膏药；明目膏药；通鼻膏药；治耳膏药；驱虫膏药；杀虫膏药；止痒膏药；治痔膏药；治疮疡膏药；止酸解痉治胃痛膏药；抗痨膏药；抗癌膏药；其他膏药；中成药口服液；解表口服液；泻下口服液；和解口服液；温里口服液；清热口服液；祛暑口服液；补益口服液；固涩口服液；安神口服液；开窍口服液；理气口服液；理血口服液；止血口服液；治风口服液；祛湿口服液；祛风湿口服液；祛痰口服液；止咳平喘口服液；消食口服液；治泻口服液；治痢口服液；小儿镇惊口服液；调经口服液；止带口服液；治产后病口服液；安胎口服液；利咽口服液；明目口服液；通鼻口服液；治耳口服液；驱虫口服液；杀虫口服液；止痒口服液；治痔口服液；治疮疡口服液；止酸解痉治胃痛口服液；抗痨口服液；抗癌口服液；其他中成药口服液；中成药胶囊；解表胶囊；泻下胶囊；和解胶囊；温里胶囊；清热胶囊；祛暑胶囊；补益胶囊；固涩胶囊；安神胶囊；开窍胶囊；理气胶囊；理血胶囊；止血胶囊；治风胶囊；祛湿胶囊；祛风湿胶囊；祛痰胶囊；止咳平喘胶囊；消食胶囊；治泻胶囊；治痢胶囊；小儿镇惊胶囊；调经胶囊；止带胶囊；治产后病胶囊；安胎胶囊；利咽胶囊；明目胶囊；通鼻胶囊；治耳胶囊；驱虫胶囊；杀虫胶囊；止痒胶囊；治痔胶囊；治疮疡胶囊；止酸解痉治胃痛胶囊；抗痨胶囊；抗癌胶囊；其他中成药胶囊；中成药散剂；解表散剂；泻下散剂；和解散剂；温里散剂；清热散剂；祛暑散剂；补益散剂；固涩散剂；安神散剂；开窍散剂；理气散剂；理血散剂；止血散剂；治风散剂；祛湿散剂；祛风湿散剂；祛痰散剂；止咳平喘散剂；消食散剂；治泻散剂；治痢散剂；小儿镇惊散剂；调经散剂；止带散剂；治产后病散剂；安胎散剂；利咽散剂；明目散剂；通鼻散剂；治耳散剂；驱虫散剂；杀虫散剂；止痒散剂；治痔散剂；治疮疡散剂；止酸解痉治胃痛散剂；抗痨散剂；抗癌散剂；其他中成药散剂；中成药栓剂；解表栓剂；泻下栓剂；和解栓剂；温里栓剂；清热栓剂；祛暑栓剂；补益栓剂；固涩栓剂；安神栓剂；开窍栓剂；理气栓剂；理血栓剂；止血栓剂；治风栓剂；祛湿栓剂；祛风湿栓剂；祛痰栓剂；止咳平喘栓剂；消食栓剂；治泻栓剂；治痢栓剂；小儿镇惊栓剂；调经栓剂；止带栓剂；治产后病栓剂；安胎栓剂；利咽栓剂；明目栓剂；通鼻栓剂；治耳栓剂；驱虫栓剂；杀虫栓剂；止痒栓剂；治痔栓剂；治疮疡栓剂；止酸解痉治胃痛栓剂；抗痨栓剂；抗癌栓剂；其他中成药栓剂；药酒；补益药酒；固涩药酒；安神药酒；开窍药酒；理气药酒；理血药酒；止血药酒；治风药酒；祛湿药酒；其他药酒；清凉油；治风剂清凉油；其他清凉油；其他中成药；中药分散片；中药速崩片；生物药品；酶类生化制剂；胰蛋白酶制剂；糜蛋白酶制剂；菠萝蛋白酶制剂；链激酶制剂；重组链激酶制剂；双链酶制剂；尿激酶制剂；溶菌酶制剂；辅酶Q10制剂；辅酶I制剂；复合辅酶制剂；冬门酰胺酶制剂；胰酶制剂；多酶制剂；胃蛋白酶制剂；含糖胃蛋白酶制剂；淀粉酶制剂；氨基酸及蛋白质类药；乙酰半胱氨酸制剂；羧甲司坦制剂；盐酸美司坦制剂；胱氨酸制剂；盐酸赖氨酸制剂；谷氨酸制剂；门冬氨酸制剂；冬门酰胺制剂；复合氨基酸制剂；复方氨基酸制剂；复方赖氨酸制剂；注射用氨基酸类药及输液；其他氨基酸及蛋白质类药；脂肪类药制剂；注射用脂肪类药；脂肪类药胶囊；脂肪类药片剂；其他脂肪类药制剂；核酸类药制剂；三磷腺苷钠制剂；环磷腺苷制剂；肌苷制剂；核糖核酸制剂；其他核酸类药制剂；类毒素；吸附精制白喉类毒素；吸附精制白喉破伤风二联类毒素；吸附精制破伤风类毒素；吸附精制破伤风·气性坏疽四联类毒素；葡萄球菌类毒素；其他类毒素；抗血清类；抗蛇毒血清；抗狂犬病血清；抗炭疽血清；抗赤痢血清；精制抗腺病毒血清；抗淋巴细胞血清；其他抗血清；血液制品；球蛋白；白蛋白；血液制品制剂；细胞因子；干扰素制剂；胸腺肽制剂；转移因子制剂；促肝细胞生长素制剂；白介素制剂；诊断用生物制品；诊断用菌素、菌液、菌体；诊断血球；诊断用抗原；诊断用血凝素；诊断用血清；试验用毒素；诊断用生物试剂盒；生物制剂；生物菌及菌片；生物试剂盒；微生物培养基；其他生物制剂；病人医用试剂；血型试剂；影象检查用化学药制剂；器官功能检查剂；非病人用诊断检验、实验用试剂（部分）；有衬背的诊断或实验用试剂；无衬背的诊断或实验用试剂；其他生物化学药品；治疗恶性肿瘤抗体类药物；自身免疫性疾病抗体类药物；神经系统疾病抗体类药物；其他难治性疾病抗体类药物；基因工程蛋白质药物；免疫原性低、稳定性好、靶向性强、长效、生物利用度高的基因工程蛋白质药物；针对恶性肿瘤细胞治疗产品；针对恶性肿瘤基因治疗药物；针对其他难治性疾病的细胞治疗产品；针对其他难治性疾病的基因治疗药物；特异性免疫球蛋白等产品；多肽药物；双特异性抗体；抗体偶联药物；过继性免疫细胞治疗；干细胞移植治疗；溶瘤病毒；基因工程药物和疫苗；基因工程药物；干扰素α类基因工程药物；干扰素γ类基因工程药物；白细胞介素-2基因工程药物；粒细胞—巨噬细胞集落刺激因子基因工程药物；表皮生长因子基因工程药物；链激酶基因工程药物；乙肝疫苗基因工程药物；成纤维细胞生长因子基因工程药物；红细胞生长素基因工程药物；胰岛素基因工程药物；人生长激素基因工程药物；粒细胞集落刺激因子基因工程药物；疫苗 ；菌苗；伤寒菌苗；霍乱菌苗；霍乱伤寒混合菌苗；霍乱伤寒副伤寒甲乙菌苗；伤寒副伤寒甲乙菌苗；伤寒副伤寒甲二联菌苗；伤寒·副伤寒甲·乙三联菌苗；霍乱·伤寒·副伤寒甲·乙四联菌苗；百日咳菌苗；钩端螺旋体菌苗；多价钩端螺旋体菌苗；脑膜炎球菌多糖菌苗（A群）；炭疽活菌苗；气管炎菌苗；气管炎溶菌菌苗；吸附霍乱菌苗；吸附霍乱类毒素菌苗；冻干牛痘苗；流脑菌苗；其他菌苗；菌苗制剂；吸附百日咳白喉破伤风混合制剂；吸附百日咳菌苗白喉类毒素混合制剂；卡介苗多糖核酸；破伤风类毒素混合制剂；核酪制剂；口服多价痢疾噬菌体；哮喘菌苗注射液；气管炎菌苗片；人用疫苗；脑炎疫苗；脑膜炎疫苗；麻疹、风疹及腮腺炎疫苗；狂犬病疫苗；脊髓灰质炎疫苗；肝炎疫苗；流感疫苗；肾综合症疫苗；破伤风疫苗；白喉疫苗；百日咳疫苗；黄热碱毒活疫苗；其他人体用疫苗；菌苗；疫苗制剂；肝炎疫苗；疟疾疫苗；结核疫苗；艾滋病疫苗；手足口病疫苗；基因工程疫苗；核酸疫苗；人畜共患病疫苗；针对肿瘤治疗性疫苗；针对自身免疫性疾病治疗性疫苗；针对慢性感染性疾病治疗性疫苗；流感百白破（无细胞）升级换代和联合疫苗；水痘升级换代和联合疫苗；麻疹升级换代和联合疫苗；甲肝升级换代和联合疫苗；脊髓灰质炎升级换代和联合疫苗；新剂型口服疫苗；新剂型吸入性疫苗；病毒疫苗；灭活疫苗；减毒活疫苗；重组载体疫苗；新发传染病疫苗；新型疫苗佐剂；化学药制剂；</t>
  </si>
  <si>
    <t>5251西药零售；5252中药零售</t>
  </si>
  <si>
    <t>指依据《中华人民共和国药品管理法》，从事药品零售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t>
  </si>
  <si>
    <t>F2032</t>
  </si>
  <si>
    <t>药品零售</t>
  </si>
  <si>
    <t>从事以下（包括但不限于）各种玩具、动漫及游艺用品零售及相关附属的不涉及许可审批的活动，均使用"玩具、动漫及游艺用品零售"的规范表述登记经营范围：玩具、动漫及游艺用品；玩具；游艺娱乐用品；动漫衍生产品；望远镜；</t>
  </si>
  <si>
    <t>5249其他文化用品零售</t>
  </si>
  <si>
    <t>指从事玩具、动漫衍生产品、游艺娱乐用品零售的活动。</t>
  </si>
  <si>
    <t>F2031</t>
  </si>
  <si>
    <t>玩具、动漫及游艺用品零售</t>
  </si>
  <si>
    <t>从事以下（包括但不限于）各种照相器材及望远镜零售及相关附属的不涉及许可审批的活动，均使用"照相器材及望远镜零售"的规范表述登记经营范围：照相器材；数码相机；普通相机；照相辅助器材；胶卷；相纸；冲印药剂；家用冲印设备；望远镜；数码产品；照相机零售与维修一体的门市部</t>
  </si>
  <si>
    <t>5248照相器材零售</t>
  </si>
  <si>
    <t>指从事照相器材及望远镜零售的活动。</t>
  </si>
  <si>
    <t>F2030</t>
  </si>
  <si>
    <t>照相器材及望远镜零售</t>
  </si>
  <si>
    <t>从事以下（包括但不限于）各种乐器零售及相关附属的不涉及许可审批的活动，均使用"乐器零售"的规范表述登记经营范围：乐器；民族乐器；西洋乐器；</t>
  </si>
  <si>
    <t>5247乐器零售</t>
  </si>
  <si>
    <t>指从事中国民族乐器、西洋乐器及其他乐器零售的活动。</t>
  </si>
  <si>
    <t>F2029</t>
  </si>
  <si>
    <t>乐器零售</t>
  </si>
  <si>
    <t>（F2001）文物；古文化遗址；古墓葬；古建筑；石窟寺；石刻；壁画；近代现代重要史迹；近代现代重要实物；近代现代代表性建筑；历史上各时代珍贵的艺术品；历史上各时代珍贵的工艺美术品；历史上各时代重要的文献资料；具有历史价值的手稿；具有历史价值的图书资料；具有艺术价值的手稿；具有艺术价值的图书资料；具有科学价值的手稿；具有科学价值的图书资料；</t>
  </si>
  <si>
    <t>从事以下（包括但不限于）各种工艺品及收藏品零售及相关附属的不涉及许可审批的活动，均使用"工艺品及收藏品零售"的规范表述登记经营范围：工艺品及收藏品；雕刻工艺品；金属工艺品；漆器工艺品；编制工艺品；抽纱刺绣工艺品；织制毛毯工艺品；花画工艺品；美术作品；民间、民俗工艺品；邮票、纪念币；工艺美术品及收藏品；文化创意及礼仪用品；美术作品的零售；文物、收藏品销售服务</t>
  </si>
  <si>
    <t>5246工艺美术品及收藏品零售</t>
  </si>
  <si>
    <t>指从事具有收藏价值和艺术价值的工艺品、艺术品、古玩、字画、邮品等商品零售的活动。不包括文物销售。</t>
  </si>
  <si>
    <t>F2028</t>
  </si>
  <si>
    <t>工艺品及收藏品零售</t>
  </si>
  <si>
    <t>从事以下（包括但不限于）各种珠宝首饰零售及相关附属的不涉及许可审批的活动，均使用"珠宝首饰零售"的规范表述登记经营范围：珠宝首饰；金首饰；银首饰；钻石首饰；珠宝翡翠首饰；流行饰品；</t>
  </si>
  <si>
    <t>5245珠宝首饰零售</t>
  </si>
  <si>
    <t>指从事珠宝首饰零售的活动。</t>
  </si>
  <si>
    <t>F2027</t>
  </si>
  <si>
    <t>珠宝首饰零售</t>
  </si>
  <si>
    <t>从事以下（包括但不限于）各种出版物零售及相关附属的涉及许可审批的活动，均使用"出版物零售"的规范表述登记经营范围，经许可审批后方可开展经营活动：报纸；期刊；图书；；书；报刊；图书类印刷品；书籍类印刷品；印刷词典类丛书；印刷少年儿童读物；单页书籍类印刷品；报纸类印刷品；日报；周报；月报；期刊类印刷品；日刊；周刊；月刊；地图；地图册；单页地图；地图册；地图仪；地图类似印刷品；图片；设计图样；照片；示意地图；教学示教图表及图解；设计图案；集邮大型张；印有图画首日封；宣传画；以销售音像制品为主的出租音像活动；音像制品的销售</t>
  </si>
  <si>
    <t>5243图书、报刊零售；5244音像制品、电子和数字出版物零售</t>
  </si>
  <si>
    <t>指依据《出版管理条例》，从事报纸、期刊、图书、音像制品、电子出版物等零售的活动。</t>
  </si>
  <si>
    <t>F2026</t>
  </si>
  <si>
    <t>出版物零售</t>
  </si>
  <si>
    <t>从事以下（包括但不限于）各种户外用品零售及相关附属的不涉及许可审批的活动，均使用"户外用品零售"的规范表述登记经营范围：帐篷；背包；睡袋；防潮垫或气垫；登山绳；岩石钉； 安全带；上升器；下降器；大小铁锁；绳套；冰镐；岩石锤；冰爪；雪杖；头盔；踏雪板； 高山眼镜；羽绒衣裤；防风衣裤；毛衣裤；手套；高山靴；防寒帽；冰锥；雪锥；炊具；炉具； 多功能水壶；吸管或净水杯；指北针；望远镜；等高线地图或其它资料；防水灯具；刀具；户外野营用具；</t>
  </si>
  <si>
    <t>5242体育用品及器材零售</t>
  </si>
  <si>
    <t>指从事户外用品零售的活动。</t>
  </si>
  <si>
    <t>F2025</t>
  </si>
  <si>
    <t>户外用品零售</t>
  </si>
  <si>
    <t>从事以下（包括但不限于）各种体育用品及器材零售及相关附属的不涉及许可审批的活动，均使用"体育用品及器材零售"的规范表述登记经营范围：体育用品及器材；篮球、排球、足球、乒乓球、羽毛球、网球及其他球运动用品和器械；篮球；排球；足球；乒乓球；羽毛球；网球；中国象棋、围棋、国际象棋、纸牌、麻将；中国象棋；围棋；国际象棋；纸牌；麻将；田径、水上、冰雪、体操、举重、拳击、射击、射箭、击剑、摔跤、武术、登山、钓鱼、高尔夫、保龄球、健身器材运动用品和器械；田径运动用品和器械；水上运动用品和器械；冰雪运动用品和器械；体操运动用品和器械；举重运动用品和器械；拳击运动用品和器械；射击运动用品和器械；射箭运动用品和器械；击剑运动用品和器械；摔跤运动用品和器械；武术运动用品和器械；登山运动用品和器械；钓鱼运动用品和器械；高尔夫运动用品和器械；保龄球运动用品和器械；健身器材等运动用品和器械；运动地板、人造运动草坪、运动地胶等运动地面的；动地板；人造运动草坪；运动地胶；山地自行车；文体用品；文化办公用品；山地自行车等运行型自行车的专门零售服务</t>
  </si>
  <si>
    <t>指从事各类体育用品及器材零售的活动。不含民用枪支（弹药）配售、弩销售。</t>
  </si>
  <si>
    <t>F2024</t>
  </si>
  <si>
    <t>体育用品及器材零售</t>
  </si>
  <si>
    <t>从事以下（包括但不限于）各种文具用品零售及相关附属的不涉及许可审批的活动，均使用"文具用品零售"的规范表述登记经营范围：文具用品；学习用品；笔；自来水笔；签字笔；圆珠笔；铅笔；学生绘画笔；白板笔；标记笔；铅笔盒；金属铅笔盒；软面料铅笔盒；学生用本册；单线练习本；双线练习本；英语练习本；田字格本；学生用橡皮；涂改液；涂改带；学生用尺子；学生用圆规；铅笔刀；钢笔水；办公用品；教学用品；本册；软硬抄写本；软皮笔记本；硬皮笔记本；活页本；通讯录本；效率手册；账簿；名片册；文件夹；文件袋；活页夹；塑料文件夹；塑料文件袋；纸文件袋；文件装订用品；订书器；打孔机；起钉机；装订机；订书钉；大头针；曲别针；文具存放用具；笔筒；笔架；文具盒；文具袋；台式文件柜；绘图用品；绘图规；绘图尺；绘图笔；刻度仪；绘图配件；绘图板；纸；纸浆；纸浆原料；文化用纸；教学模具；教学用标本；教学用模型；教学用挂图；教学用教具；美术用品；绘画笔；中国画画笔；书法用笔；油画画笔；素描笔；雕塑用品；石膏艺术雕刻工具；石雕艺术雕刻工具；木雕艺术雕刻工具；铜雕艺术制作工具；石膏雕塑教具；绘画颜料；国画用墨；书法用墨；国画颜料；水彩颜料；油画颜料；广告颜料；画纸；画布；画板；宣纸；国画纸；水彩画纸；油画用纸；油画画布；绘画板；美术辅助用品；国画；书法砚台；调色盒；油画刀；绘画画架；画框；文体用品；文化办公用品；教学仪器；</t>
  </si>
  <si>
    <t>5241文具用品零售</t>
  </si>
  <si>
    <t>指从事从事办公、学习、教学等使用的各种文具用品零售的活动。</t>
  </si>
  <si>
    <t>F2023</t>
  </si>
  <si>
    <t>文具用品零售</t>
  </si>
  <si>
    <t>从事以下（包括但不限于）各种助动车等代步车及零配件零售及相关附属的不涉及许可审批的活动，均使用"助动车等代步车及零配件零售"的规范表述登记经营范围：电力助动自行车；燃油助动自行车；平衡车；老年代步车；三轮车；全地形休闲运动车；代步休闲运动车；助动自行车；电力助动自行车零配件；燃油助动自行车零配件；平衡车零配件；老年代步车零配件；三轮车零配件；全地形休闲运动车零配件；代步休闲运动车零配件；助动自行车零配件；与销售一体的助动车修理；仅提供助动车零部件的销售</t>
  </si>
  <si>
    <t>5238自行车等代步设备零售</t>
  </si>
  <si>
    <t>指从事助动自行车（包括电力助动自行车和燃油助动自行车）以及平衡车、老年代步车、三轮车等汽车、摩托车以外的代步车零售的活动。</t>
  </si>
  <si>
    <t>F2022</t>
  </si>
  <si>
    <t>助动车等代步车及零配件零售</t>
  </si>
  <si>
    <t>从事以下（包括但不限于）各种自行车及零配件零售及相关附属的不涉及许可审批的活动，均使用"自行车及零配件零售"的规范表述登记经营范围：自行车；普通自行车；三轮车；自行车零配件；普通自行车零配件；三轮车零配件；自行车零售与维修一体的门市部</t>
  </si>
  <si>
    <t>指从事自行车及零配件零售的活动。</t>
  </si>
  <si>
    <t>F2021</t>
  </si>
  <si>
    <t>自行车及零配件零售</t>
  </si>
  <si>
    <t>从事以下（包括但不限于）各种箱包零售及相关附属的不涉及许可审批的活动，均使用"箱包零售"的规范表述登记经营范围：箱包；各种衣箱、提箱及类似容器；手提包（袋）、背包；皮革作面类似箱、包容器；塑料作面类似箱、包容器；纺织材料作面类似箱、包容器；箱包皮具 ；</t>
  </si>
  <si>
    <t>5237箱包零售</t>
  </si>
  <si>
    <t>指从事箱包零售的活动。</t>
  </si>
  <si>
    <t>F2020</t>
  </si>
  <si>
    <t>箱包零售</t>
  </si>
  <si>
    <t>从事以下（包括但不限于）各种眼镜零售及相关附属的不涉及许可审批的活动，均使用"眼镜零售"的规范表述登记经营范围：眼镜；眼镜配制服务</t>
  </si>
  <si>
    <t>5236钟表、眼镜零售</t>
  </si>
  <si>
    <t>指从事眼镜的零售服务活动</t>
  </si>
  <si>
    <t>F2019</t>
  </si>
  <si>
    <t>眼镜零售</t>
  </si>
  <si>
    <t>从事以下（包括但不限于）各种钟表零售及相关附属的不涉及许可审批的活动，均使用"钟表零售"的规范表述登记经营范围：钟表；钟表零售与维修一体的门市部</t>
  </si>
  <si>
    <t>指从事钟表零售的活动。</t>
  </si>
  <si>
    <t>F2018</t>
  </si>
  <si>
    <t>钟表零售</t>
  </si>
  <si>
    <t>从事以下（包括但不限于）各种母婴用品零售及相关附属的不涉及许可审批的活动，均使用"母婴用品零售"的规范表述登记经营范围：母婴用品；孕婴用品；</t>
  </si>
  <si>
    <t>5239其他日用品零售</t>
  </si>
  <si>
    <t>指从事专门经营婴儿用品店铺零售活动。</t>
  </si>
  <si>
    <t>F2017</t>
  </si>
  <si>
    <t>母婴用品零售</t>
  </si>
  <si>
    <t>从事以下（包括但不限于）各种礼品花卉零售及相关附属的不涉及许可审批的活动，均使用"礼品花卉零售"的规范表述登记经营范围：小饰物；小礼品；礼品鲜花；花盆栽培植物；花卉；</t>
  </si>
  <si>
    <t>指从事专门经营礼品花卉的店铺零售活动。</t>
  </si>
  <si>
    <t>F2016</t>
  </si>
  <si>
    <t>礼品花卉零售</t>
  </si>
  <si>
    <t>从事以下（包括但不限于）各种日用品零售及相关附属的不涉及许可审批的活动，均使用"日用品零售"的规范表述登记经营范围：钟表百货；眼镜百货；箱、包百货；家具百货；灯具百货；装饰物百货；婴儿用品百货；小物品；礼品百货；花卉；日用杂货；酒店用品；母婴用品；孕婴用品；日常生活清扫、清洗用品的专门零售；室内小装饰物、小礼品的专门零售店和固定摊点零售；家用非电动保健设备及器材专门零售</t>
  </si>
  <si>
    <t>5235厨具卫具及日用杂品零售；5239其他日用品零售</t>
  </si>
  <si>
    <t>指从事专门经营小饰物、礼品花卉及其他未列明日用品的店铺零售活动。</t>
  </si>
  <si>
    <t>F2015</t>
  </si>
  <si>
    <t>日用品零售</t>
  </si>
  <si>
    <t>从事以下（包括但不限于）各种厨具卫具零售及相关附属的不涉及许可审批的活动，均使用"厨具卫具零售"的规范表述登记经营范围：厨具卫具；炊具、厨具、餐具；陶瓷、玻璃器皿；卫生间用具；</t>
  </si>
  <si>
    <t>5235厨具卫具及日用杂品零售</t>
  </si>
  <si>
    <t>指从事厨具卫具零售的活动。</t>
  </si>
  <si>
    <t>F2014</t>
  </si>
  <si>
    <t>厨具卫具零售</t>
  </si>
  <si>
    <t>从事以下（包括但不限于）各种个人卫生用品零售及相关附属的不涉及许可审批的活动，均使用"个人卫生用品零售"的规范表述登记经营范围：个人卫生用品；妇女用品；卫生纸；纸巾；洗漱用品；酒店用品；</t>
  </si>
  <si>
    <t>5234化妆品及卫生用品零售</t>
  </si>
  <si>
    <t>指从事妇女用品，卫生纸、纸巾，洗漱用品等个人卫生用品的零售的活动。</t>
  </si>
  <si>
    <t>F2013</t>
  </si>
  <si>
    <t>个人卫生用品零售</t>
  </si>
  <si>
    <t>从事以下（包括但不限于）各种化妆品零售及相关附属的不涉及许可审批的活动，均使用"化妆品零售"的规范表述登记经营范围：香水；化妆品；</t>
  </si>
  <si>
    <t>指从事化妆品零售的活动</t>
  </si>
  <si>
    <t>F2012</t>
  </si>
  <si>
    <t>化妆品零售</t>
  </si>
  <si>
    <t>从事以下（包括但不限于）各种鞋帽零售及相关附属的不涉及许可审批的活动，均使用"鞋帽零售"的规范表述登记经营范围：鞋帽；各类鞋；各种帽子；</t>
  </si>
  <si>
    <t>5233鞋帽零售</t>
  </si>
  <si>
    <t>指从事鞋帽零售的活动。</t>
  </si>
  <si>
    <t>F2011</t>
  </si>
  <si>
    <t>鞋帽零售</t>
  </si>
  <si>
    <t>特殊服装；警服</t>
  </si>
  <si>
    <t>从事以下（包括但不限于）各种服装服饰零售及相关附属的不涉及许可审批的活动，均使用"服装服饰零售"的规范表述登记经营范围：服装；男士服装；女士服装；童装；运动服装；休闲服装；袜子；围巾、头巾；手套；皮带；酒店用品；以体育服装为主的零售</t>
  </si>
  <si>
    <t>5232服装零售</t>
  </si>
  <si>
    <t>指从事机织、针织、钩针编织、皮革、毛皮等各类服装各类服装零售的活动。</t>
  </si>
  <si>
    <t>F2010</t>
  </si>
  <si>
    <t>服装服饰零售</t>
  </si>
  <si>
    <t>从事以下（包括但不限于）各种针纺织品零售及相关附属的不涉及许可审批的活动，均使用"针纺织品零售"的规范表述登记经营范围：布料专门零售服务；棉纺面料；毛纺面料；麻纺面料；丝绸面料；混纺面料；化纤面料；纺织品专门零售服务；床上用纺织品；室内装饰用纺织品；个人卫生用纺织品；针织品专门零售服务；床上用针织品专门零售服务；室内装饰用针织品专门零售服务；个人卫生用针织品专门零售服务；毛巾；手绢；纺织品及针织品固定摊点的零售；酒店用品；床上用品；</t>
  </si>
  <si>
    <t>5231纺织品及针织品零售</t>
  </si>
  <si>
    <t>指从事纺织品及针织品零售的活动。</t>
  </si>
  <si>
    <t>F2009</t>
  </si>
  <si>
    <t>针纺织品零售</t>
  </si>
  <si>
    <t>从事以下（包括但不限于）各种烟草制品零售及相关附属的涉及许可审批的活动，均使用"烟草制品零售"的规范表述登记经营范围，经许可审批后方可开展经营活动：卷烟；雪茄烟；烟丝；复烤烟叶；</t>
  </si>
  <si>
    <t>5227烟草制品零售</t>
  </si>
  <si>
    <t>指依据《中华人民共和国烟草专卖法》，从事卷烟、雪茄烟、烟丝、复烤烟叶的零售活动。</t>
  </si>
  <si>
    <t>F2008</t>
  </si>
  <si>
    <t>烟草制品零售</t>
  </si>
  <si>
    <t>从事以下（包括但不限于）各种鲜蛋零售及相关附属的不涉及许可审批的活动，均使用"鲜蛋零售"的规范表述登记经营范围：蛋；</t>
  </si>
  <si>
    <t>5224肉、禽、蛋、奶及水产品零售</t>
  </si>
  <si>
    <t>指从事鲜蛋零售的活动。</t>
  </si>
  <si>
    <t>F2007</t>
  </si>
  <si>
    <t>鲜蛋零售</t>
  </si>
  <si>
    <t>从事以下（包括但不限于）各种鲜肉零售及相关附属的不涉及许可审批的活动，均使用"鲜肉零售"的规范表述登记经营范围：鲜肉；</t>
  </si>
  <si>
    <t>指从事鲜肉零售的活动。</t>
  </si>
  <si>
    <t>F2006</t>
  </si>
  <si>
    <t>鲜肉零售</t>
  </si>
  <si>
    <t>从事以下（包括但不限于）各种新鲜蔬菜零售及相关附属的不涉及许可审批的活动，均使用"新鲜蔬菜零售"的规范表述登记经营范围：蔬菜；绿叶菜类蔬菜；芹菜；菠菜；莴苣；苋菜；蕹菜；香菜；茼蒿；菊苣；冬寒菜；落葵；茴香；白菜类蔬菜；大白菜；普通白菜；菜心；菜薹；乌塌菜；甘蓝类蔬菜；结球甘蓝；花椰菜；青花菜；抱子甘蓝；羽衣甘蓝；球茎甘蓝；芥蓝；芥菜类蔬菜；叶用芥菜；茎用芥菜；根用芥菜；根茎类蔬菜；萝卜；胡萝卜；生姜；芜菁；芋头；山药；牛蒡；魔芋；瓜类蔬菜；黄瓜；南瓜；西葫芦；冬瓜；苦瓜；丝瓜；瓠瓜；节瓜；佛手瓜；豆类蔬菜；菜豆；四季豆；豇豆；扁豆；豌豆；毛豆；四棱豆；茄果类蔬菜；茄子；甜椒；辣椒；西红柿；葱蒜类蔬菜；大葱；大蒜；韭菜；洋葱；水生蔬菜；莲藕；荸荠；茭白；慈姑；芡实；水芹；菱；莲子；豆瓣菜；莼菜；竹笋；金针菜；芦笋；香椿；百合；黄秋葵；薄荷；朝鲜蓟；</t>
  </si>
  <si>
    <t>5223果品、蔬菜零售</t>
  </si>
  <si>
    <t>指从事新鲜蔬菜零售的活动。</t>
  </si>
  <si>
    <t>F2005</t>
  </si>
  <si>
    <t>新鲜蔬菜零售</t>
  </si>
  <si>
    <t>从事以下（包括但不限于）各种新鲜水果零售及相关附属的不涉及许可审批的活动，均使用"新鲜水果零售"的规范表述登记经营范围：水果；仁果类和核果类水果；葡萄；亚热带水果；苹果；红富士苹果；国光苹果；秦冠苹果；香蕉苹果；金冠苹果；元帅苹果；新红星苹果；梨；雪花梨；鸭梨；酥梨；香梨；苹果梨；黄冠梨；绿宝石梨；冬果梨；贡梨；黄花梨；玉露香；红果；山楂；核果类水果；桃；樱桃；枣；李子；石榴；杏；杨梅；葡萄；巨峰葡萄；玫瑰香葡萄；白葡萄；龙眼葡萄；木纳格葡萄；红提葡萄；酿造葡萄；农户葡萄、加工一体的葡萄酒生产及葡萄产品加工；橘；柑；橙；柚类；金柑；柠檬；香蕉；菠萝；龙眼；荔枝；枇杷；红毛丹；芒果；橄榄；无花果；鳄梨；番石榴；山竹果；杨桃；莲雾；火龙果；木瓜；农户亚热带水果、加工一体的果酒及水果产品的生产；西瓜；麒麟西瓜；京秀西瓜；黑金刚西瓜；黑美人西瓜；红小玉西瓜；黄小玉西瓜；特小凤西瓜；无籽西瓜；甜瓜；哈蜜瓜；华莱士瓜；香瓜；伊利沙白瓜；金瓜；柿子；草莓；黑莓；桑椹；猕猴桃；沙棘；</t>
  </si>
  <si>
    <t>指从事新鲜水果零售的活动。</t>
  </si>
  <si>
    <t>F2004</t>
  </si>
  <si>
    <t>新鲜水果零售</t>
  </si>
  <si>
    <t>（F1042）专营挂面、切面的零售活动；专营厨房主食食品（馒头、烙饼、面条、米粉等）的零售活动；熟食专门零售服务；</t>
  </si>
  <si>
    <t>从事以下（包括但不限于）各种食用农产品零售及相关附属的不涉及许可审批的活动，均使用"食用农产品零售"的规范表述登记经营范围：粮油；粮食；食用油；粮食制品；专营米、面粉、食用油的零售活动；果品、蔬菜；水果；食用坚果；蔬菜及蔬菜制品；叶菜类、根茎类、瓜类、茄果类及菌类蔬菜；蔬菜制品；肉、禽、蛋、奶及水产品；肉类；蛋类；鲜奶；鲜禽；水产品；</t>
  </si>
  <si>
    <t>5221粮油零售；5223果品、蔬菜零售；5224肉、禽、蛋、奶及水产品零售</t>
  </si>
  <si>
    <t>指从事食用农产品零售的活动。食用农产品指的是农业活动中获得的、供人食用的植物、动物、微生物及其产品，即农业活动中直接获得的以及经过分拣、去皮、剥壳、粉碎、清洗、切割、冷冻、打蜡、分级、包装等加工，但未改变其基本自然性状和化学性质的产品。</t>
  </si>
  <si>
    <t>F2003</t>
  </si>
  <si>
    <t>食用农产品零售</t>
  </si>
  <si>
    <t>从事以下（包括但不限于）各种免税商店商品销售及相关附属的涉及许可审批的活动，均使用"免税商店商品销售"的规范表述登记经营范围，经许可审批后方可开展经营活动：免税商店；</t>
  </si>
  <si>
    <t>5219其他综合零售</t>
  </si>
  <si>
    <t>指依据《中华人民共和国海关法》，从事免税商店商品销售的活动。</t>
  </si>
  <si>
    <t>F2002</t>
  </si>
  <si>
    <t>免税商店商品销售</t>
  </si>
  <si>
    <t>从事以下（包括但不限于）各种弩销售及相关附属的涉及许可审批的活动，均使用"弩销售"的规范表述登记经营范围，经许可审批后方可开展经营活动：弩；</t>
  </si>
  <si>
    <t>5199其他未列明批发业；5299其他未列明零售业</t>
  </si>
  <si>
    <t>指依据《公安部、国家工商行政管理局关于加强弩管理的通知》，从事弩销售的活动。</t>
  </si>
  <si>
    <t>F1199</t>
  </si>
  <si>
    <t>弩销售</t>
  </si>
  <si>
    <t>从事以下（包括但不限于）各种民用枪支（弹药）配售及相关附属的涉及许可审批的活动，均使用"民用枪支（弹药）配售"的规范表述登记经营范围，经许可审批后方可开展经营活动：民用枪械；运动用枪械；普通猎枪；民用弹；运动枪械用弹；猎枪弹；弩枪式无痛捕杀器子弹；驱雹火箭弹；人工降雨弹；石油射孔弹；</t>
  </si>
  <si>
    <t>5199其他未列明批发业</t>
  </si>
  <si>
    <t>指依据《中华人民共和国枪支管理法》，从事枪支（弹药）配售的活动。</t>
  </si>
  <si>
    <t>F1198</t>
  </si>
  <si>
    <t>民用枪支（弹药）配售</t>
  </si>
  <si>
    <t>从事以下（包括但不限于）各种宠物食品用品批发及相关附属的不涉及许可审批的活动，均使用"宠物食品用品批发"的规范表述登记经营范围：宠物食品用品；宠物犬食品；宠物犬用品；宠物猫食品；宠物猫用品；观赏鱼食；观赏鱼用品；鸟食；鸟用品；宠物饲料批发</t>
  </si>
  <si>
    <t>5192宠物食品用品批发</t>
  </si>
  <si>
    <t>指从事宠物食品用品批发的活动。</t>
  </si>
  <si>
    <t>F1197</t>
  </si>
  <si>
    <t>宠物食品用品批发</t>
  </si>
  <si>
    <t>从事以下（包括但不限于）各种报废机动车拆解及相关附属的涉及许可审批的活动，均使用"报废机动车拆解"的规范表述登记经营范围，经许可审批后方可开展经营活动：报废机动车拆解；</t>
  </si>
  <si>
    <t>5191再生物资回收与批发</t>
  </si>
  <si>
    <t>指依据《报废机动车回收管理办法》，从事报废汽车拆解的活动。报废汽车指的是达到国家报废标准，或者虽未达到国家报废标准，但发动机或者底盘严重损坏，经检验不符合国家机动车运行安全技术条件或者国家机动车污染物排放标准的机动车。</t>
  </si>
  <si>
    <t>F1196</t>
  </si>
  <si>
    <t>报废机动车拆解</t>
  </si>
  <si>
    <t>从事以下（包括但不限于）各种报废机动车回收及相关附属的涉及许可审批的活动，均使用"报废机动车回收"的规范表述登记经营范围，经许可审批后方可开展经营活动：报废机动车回收；</t>
  </si>
  <si>
    <t>指依据《报废机动车回收管理办法》，从事报废汽车回收的活动。报废汽车指的是达到国家报废标准，或者虽未达到国家报废标准，但发动机或者底盘严重损坏，经检验不符合国家机动车运行安全技术条件或者国家机动车污染物排放标准的机动车。</t>
  </si>
  <si>
    <t>F1195</t>
  </si>
  <si>
    <t>报废机动车回收</t>
  </si>
  <si>
    <t>（N2023）民用核材料处置；
（N2019）固体废物；
（N2020）危险废物；
（F1191）报废汽车；
（F1192）废汽车拆解；
（N2021）放射性废物；
（CU003)报废电子产品；报废机电设备及其零部件；废旧家电；</t>
  </si>
  <si>
    <t>从事以下（包括但不限于）各种再生资源回收、加工及相关附属的不涉及许可审批的活动，均使用"再生资源回收、加工"的规范表述登记经营范围：废旧金属；废造纸原料；废纸；废棉；废轻化工原料；橡胶；塑料；农药包装物；动物杂骨；毛发；废玻璃；；废旧金属；废旧纸张；废旧生活用品；纺织品废料；废丝；动物毛废料；羊毛废料；动物粗毛废料；动物毛回收纤维；羊毛回收纤维；废棉；废棉纱线；棉回收纤维；化学纤维废料；合成纤维废料；人造纤维废料；旧服装；相关纺织品；新或旧纺织材料碎织物；已分拣纺织材料碎织物；未分拣纺织材料碎织物；废线绳索缆及其制品；已分拣废线绳索缆及其制品；未分拣废线绳索缆及其制品；皮革废料；皮革或再生皮革边角废料；皮革粉末；橡胶废料；橡胶废碎料；橡胶下脚料及其粉、粒、旧充气轮胎；废旧农膜回收利用服务；利用废气回收的各种非金属原料；橡胶；废玻璃；废旧物资回收；塑料废旧粒料的加工处理</t>
  </si>
  <si>
    <t>4220非金属废料和碎屑加工处理；5191再生物资回收与批发；7729其他污染治理</t>
  </si>
  <si>
    <t>指从事再生资源回收、加工的活动。不包括报废汽车回收、报废汽车拆解、民用核材料处置，以及危险废物和放射性废物回收加工等需经相关部门批准的项目。</t>
  </si>
  <si>
    <t>F1194</t>
  </si>
  <si>
    <t>再生资源回收、加工</t>
  </si>
  <si>
    <t>从事以下（包括但不限于）各种从事直销业务及相关附属的涉及许可审批的活动，均使用"从事直销业务"的规范表述登记经营范围，经许可审批后方可开展经营活动：从事直销业务；</t>
  </si>
  <si>
    <t>指依据《直销管理条例》，从事直销企业招募直销员，由直销员在固定营业场所之外直接向最终消费者推销产品的经销方式服务的活动。</t>
  </si>
  <si>
    <t>F1193</t>
  </si>
  <si>
    <t>从事直销业务</t>
  </si>
  <si>
    <t>从事以下（包括但不限于）各种销售代理及相关附属的不涉及许可审批的活动，均使用"销售代理"的规范表述登记经营范围：产品销售代理；供销合作社的统购、统销、代购、代销服务；网上贸易代理；代购；</t>
  </si>
  <si>
    <t>5189其他贸易经纪与代理</t>
  </si>
  <si>
    <t>指从事为某一特定生产者的产品做销售代理的活动。</t>
  </si>
  <si>
    <t>F1192</t>
  </si>
  <si>
    <t>销售代理</t>
  </si>
  <si>
    <t>从事以下（包括但不限于）各种贸易经纪及相关附属的不涉及许可审批的活动，均使用"贸易经纪"的规范表述登记经营范围：贸易中介代理；</t>
  </si>
  <si>
    <t>指不直接从事货物的批发和进出口，专门为买卖双方提供贸易机会的中介代理。</t>
  </si>
  <si>
    <t>F1191</t>
  </si>
  <si>
    <t>贸易经纪</t>
  </si>
  <si>
    <t>从事以下（包括但不限于）各种寄卖服务及相关附属的不涉及许可审批的活动，均使用"寄卖服务"的规范表述登记经营范围：寄卖；寄卖行服务；为农民提供统购、统销、代购、代购的供销合作社</t>
  </si>
  <si>
    <t>指从事接受物品所有者寄卖委托，在物品售出后收取一定数额服务费用的经营活动。</t>
  </si>
  <si>
    <t>F1190</t>
  </si>
  <si>
    <t>寄卖服务</t>
  </si>
  <si>
    <t>从事以下（包括但不限于）各种艺术品代理及相关附属的不涉及许可审批的活动，均使用"艺术品代理"的规范表述登记经营范围：艺术品代理；字画代理；古玩收藏品代理；画廊艺术经纪代理；</t>
  </si>
  <si>
    <t>5184艺术品代理</t>
  </si>
  <si>
    <t>指从事艺术品、收藏品销售代理，以及画廊艺术经纪代理活动。不包括代理文物销售。</t>
  </si>
  <si>
    <t>F1189</t>
  </si>
  <si>
    <t>艺术品代理</t>
  </si>
  <si>
    <t>从事以下（包括但不限于）各种文物拍卖及相关附属的涉及许可审批的活动，均使用"文物拍卖"的规范表述登记经营范围，经许可审批后方可开展经营活动：古文化遗址；古墓葬；古建筑；石窟寺；石刻；壁画；近代现代重要史迹、实物；近代现代代表性建筑；历史上各时代珍贵的艺术品；历史上各时代珍贵的工艺美术品；历史上各时代重要的文献资料；具有历史、艺术、科学价值的手稿和图书资料；网上拍卖</t>
  </si>
  <si>
    <t>5183艺术品、收藏品拍卖</t>
  </si>
  <si>
    <t>指依据《中华人民共和国拍卖法》《中华人民共和国文物保护法》，从事文物拍卖的活动。</t>
  </si>
  <si>
    <t>F1188</t>
  </si>
  <si>
    <t>文物拍卖</t>
  </si>
  <si>
    <t>（F1185）古文化遗址；古墓葬；古建筑；石窟寺；石刻；壁画；近代现代重要史迹、实物；近代现代代表性建筑；历史上各时代珍贵的艺术品；历史上各时代珍贵的工艺美术品；历史上各时代重要的文献资料；具有历史、艺术、科学价值的手稿和图书资料</t>
  </si>
  <si>
    <t>从事以下（包括但不限于）各种拍卖业务及相关附属的涉及许可审批的活动，均使用"拍卖业务"的规范表述登记经营范围，经许可审批后方可开展经营活动：大宗物品；行政；司法；艺（美）术品；古董；字画；网上拍卖</t>
  </si>
  <si>
    <t>5182一般物品拍卖；5183艺术品、收藏品拍卖</t>
  </si>
  <si>
    <t>指依据《中华人民共和国拍卖法》，从事以公开竞价的形式，将特定物品或者财产权利转让给最高应价者的买卖方式业务的活动。</t>
  </si>
  <si>
    <t>F1187</t>
  </si>
  <si>
    <t>拍卖业务</t>
  </si>
  <si>
    <t>（F1003）代理进出口；国际贸易代理</t>
  </si>
  <si>
    <t>从事以下（包括但不限于）各种国内贸易代理及相关附属的不涉及许可审批的活动，均使用"国内贸易代理"的规范表述登记经营范围：农畜及土特产品；粮油及食品；纺织服装；生活日用品；文化用品；体育用品；图书；音像；医药及医疗器械；矿产品；木材；建筑产；化工产品；家用电器；计算机；通信器材；广播电视器材；机械产品；网上贸易代理</t>
  </si>
  <si>
    <t>5181贸易代理</t>
  </si>
  <si>
    <t>指从事不拥有货物的所有权，为实现供求双方达成交易，按协议收取佣金的国内贸易代理活动。</t>
  </si>
  <si>
    <t>F1186</t>
  </si>
  <si>
    <t>国内贸易代理</t>
  </si>
  <si>
    <t>从事以下（包括但不限于）各种海洋水质与生态环境监测仪器设备销售及相关附属的不涉及许可审批的活动，均使用"海洋水质与生态环境监测仪器设备销售"的规范表述登记经营范围：营养盐自动分析仪；各种有机物（多环芳烃等）测量仪；黄色有机物测量仪；重金属监测设备（汞、铅等）；藻类监测设备；海洋水质传感器（pH、溶解氧、浊度、叶绿素、甲烷、二氧化碳等）；突发性海上污损事故应急监测辅助管理系统；海上污染移动式野外应急监测设备；海上污染水体输移监测系统与设备；</t>
  </si>
  <si>
    <t>5179其他机械设备及电子产品批发</t>
  </si>
  <si>
    <t>指从事海洋水质与生态环境监测仪器设备销售的活动。</t>
  </si>
  <si>
    <t>F1185</t>
  </si>
  <si>
    <t>海洋水质与生态环境监测仪器设备销售</t>
  </si>
  <si>
    <t>从事以下（包括但不限于）各种环境应急技术装备销售及相关附属的不涉及许可审批的活动，均使用"环境应急技术装备销售"的规范表述登记经营范围：移动式有毒有害泥水（液）环境污染快速应急处理集成装置；危险废物污染事故应急处理设备；移动式渗滤液处理设备；阻截式油水分离及回收装备；水上溢油处置及回收装置；</t>
  </si>
  <si>
    <t>指从事环境应急技术装备销售的活动。</t>
  </si>
  <si>
    <t>F1184</t>
  </si>
  <si>
    <t>环境应急技术装备销售</t>
  </si>
  <si>
    <t>从事以下（包括但不限于）各种环境应急检测仪器仪表销售及相关附属的不涉及许可审批的活动，均使用"环境应急检测仪器仪表销售"的规范表述登记经营范围：土壤重金属便携式应急监测仪器，土壤污染物监测及检测仪器仪表，环境应急监测车（船），便携式现场快速测定仪及预警、警报仪器；</t>
  </si>
  <si>
    <t>指从事环境应急检测仪器仪表销售的活动。</t>
  </si>
  <si>
    <t>F1183</t>
  </si>
  <si>
    <t>环境应急检测仪器仪表销售</t>
  </si>
  <si>
    <t>从事以下（包括但不限于）各种固体废弃物检测仪器仪表销售及相关附属的不涉及许可审批的活动，均使用"固体废弃物检测仪器仪表销售"的规范表述登记经营范围：土壤重金属监测仪器，移动固体废弃物重金属在线快速检测装置及环境风险分析平台；</t>
  </si>
  <si>
    <t>指从事固体废弃物检测仪器仪表销售的活动。</t>
  </si>
  <si>
    <t>F1182</t>
  </si>
  <si>
    <t>固体废弃物检测仪器仪表销售</t>
  </si>
  <si>
    <t>从事以下（包括但不限于）各种生态环境监测及检测仪器仪表销售及相关附属的不涉及许可审批的活动，均使用"生态环境监测及检测仪器仪表销售"的规范表述登记经营范围：环境遥感监测和量值溯源标准设备；多物种智能生物预警仪；农村生态环境快速检测设备；化工园区环境污染监测预警系统；危险品运输载体实时监测系统；</t>
  </si>
  <si>
    <t>指从事生态环境监测检测仪器仪表销售的活动。</t>
  </si>
  <si>
    <t>F1181</t>
  </si>
  <si>
    <t>生态环境监测及检测仪器仪表销售</t>
  </si>
  <si>
    <t>从事以下（包括但不限于）各种水质污染物监测及检测仪器仪表销售及相关附属的不涉及许可审批的活动，均使用"水质污染物监测及检测仪器仪表销售"的规范表述登记经营范围：在线生物毒性水质预警监控技术及设备；便携式无线广谱智能分光光度水体污染物检测仪；水质挥发性有机物（VOC）在线自动分析仪；水体中基因毒性污染物快速筛查仪；污水处理系统精细化控制仪器仪表；地下水采样与检测一体化移动式设备；填埋场防渗层渗漏监测/检测预警系统；</t>
  </si>
  <si>
    <t>指从事水质污染物监测检测仪器仪表销售的活动。</t>
  </si>
  <si>
    <t>F1180</t>
  </si>
  <si>
    <t>水质污染物监测及检测仪器仪表销售</t>
  </si>
  <si>
    <t>从事以下（包括但不限于）各种大气污染监测及检测仪器仪表销售及相关附属的不涉及许可审批的活动，均使用"大气污染监测及检测仪器仪表销售"的规范表述登记经营范围：空气质量及污染源在线监测系统；在线PM2.5成分分析仪；机动车尾气云检测系统工程装备；适用于超低排放的高精度燃煤烟气污染物监测系统；有毒及重金属在线监测系统；持久有机污染物（PPOs）自动在线检测系统；挥发性有机污染物（VOCs）自动在线检测系统；有机碳/元素碳(OC/EC)全自动在线分析仪；激光过程气体分析系统；</t>
  </si>
  <si>
    <t>指从事大气污染监测检测仪器仪表销售的活动。</t>
  </si>
  <si>
    <t>F1179</t>
  </si>
  <si>
    <t>大气污染监测及检测仪器仪表销售</t>
  </si>
  <si>
    <t>从事以下（包括但不限于）各种智能输配电及控制设备销售及相关附属的不涉及许可审批的活动，均使用"智能输配电及控制设备销售"的规范表述登记经营范围：500千伏及以上交直流输电技术及设备；750千伏以上级交流输电、交联聚乙烯（XLPE）绝缘电力电缆及电缆附件；先进可靠的配电网和供用电系统；大规模电网安全保障和防御体系及智能调度系统；安全高效施工技术及设备；电网环保与节能技术及设备；大规模储能系统；可再生能源规模化接入与消纳、分布式电源并网及控制系统；智能配电、用电技术；电动汽车充电设施；</t>
  </si>
  <si>
    <t>指从事智能输配电控制设备销售的活动。</t>
  </si>
  <si>
    <t>F1178</t>
  </si>
  <si>
    <t>智能输配电及控制设备销售</t>
  </si>
  <si>
    <t>从事以下（包括但不限于）各种先进电力电子装置销售及相关附属的不涉及许可审批的活动，均使用"先进电力电子装置销售"的规范表述登记经营范围：高精度、高性能不间断电源；新型动态无功补偿及谐波治理装置；大功率高压变频装置；全数字控制交流电机调速系统；电气化铁路专用电力变流装置；</t>
  </si>
  <si>
    <t>指从事先进电力电子装置销售的活动。</t>
  </si>
  <si>
    <t>F1177</t>
  </si>
  <si>
    <t>先进电力电子装置销售</t>
  </si>
  <si>
    <t>从事以下（包括但不限于）各种太阳能热发电装备销售及相关附属的不涉及许可审批的活动，均使用"太阳能热发电装备销售"的规范表述登记经营范围：数兆瓦或数十兆瓦及太阳能高温热发电系统及装备；大型镀膜机；玻璃弯曲钢化设备；夹胶玻璃弯曲设备；银镜制备设备；高频加热器；集热管圆度校准机；金属/玻璃封接设备；真空管排气设备；熔融盐合成设备；真空管自动化装配生产线；真空管质量在线监测仪；高温热管生产设备；真空保温管生产线；储热器生产设备；定日镜生产线；槽式聚光器生产线；槽式真空管自动化生产线；</t>
  </si>
  <si>
    <t>指从事大太阳能热发电装备销售的活动</t>
  </si>
  <si>
    <t>F1176</t>
  </si>
  <si>
    <t>太阳能热发电装备销售</t>
  </si>
  <si>
    <t>从事以下（包括但不限于）各种太阳能热利用装备销售及相关附属的不涉及许可审批的活动，均使用"太阳能热利用装备销售"的规范表述登记经营范围：太阳能采暖系统与设备；太阳能中高温集热系统与设备；太阳能空调制冷系统与设备；太阳能热泵空调机组；太阳能与空气源热泵热水系统；太阳能在工农业应用的中低温系统与设备；太阳能与建筑结合集热系统；太阳能吸热涂层的镀膜设备；平板太阳能集热器生产设备；太阳能集热产品用的激光焊接设备；储能式多能互补清洁能源采暖、空调、热水三联供系统；</t>
  </si>
  <si>
    <t>指从事太阳能热利用装备销售的活动。</t>
  </si>
  <si>
    <t>F1175</t>
  </si>
  <si>
    <t>太阳能热利用装备销售</t>
  </si>
  <si>
    <t>从事以下（包括但不限于）各种太阳能热发电产品销售及相关附属的不涉及许可审批的活动，均使用"太阳能热发电产品销售"的规范表述登记经营范围：高强度曲面反射镜；聚光器；聚光场控制装置；聚光器用减速机；聚光器用控制器；抛物面槽式吸热管；塔式吸热器；与玻璃直接封接用新型金属材料；与金属封接用玻璃管材；低热损流体传输管；吸气剂；菲涅尔吸热器；350℃以上高温传热流体；储热材料和系统；油盐换热器；熔融盐泵；蒸汽发生器；滑参数汽轮机；斯特林发电机；有机郎肯循环发电设备；高聚焦比太阳炉；</t>
  </si>
  <si>
    <t>指从事太阳能热发电产品销售的活动。</t>
  </si>
  <si>
    <t>F1174</t>
  </si>
  <si>
    <t>太阳能热发电产品销售</t>
  </si>
  <si>
    <t>从事以下（包括但不限于）各种太阳能热利用产品销售及相关附属的不涉及许可审批的活动，均使用"太阳能热利用产品销售"的规范表述登记经营范围：中高温太阳能集热管；高效平板集热器；吸热体涂层材料；高效太阳能集热产品；储能材料及产品；</t>
  </si>
  <si>
    <t>指从事太阳能热利用产品销售的活动。</t>
  </si>
  <si>
    <t>F1173</t>
  </si>
  <si>
    <t>太阳能热利用产品销售</t>
  </si>
  <si>
    <t>从事以下（包括但不限于）各种海上风电相关装备销售及相关附属的不涉及许可审批的活动，均使用"海上风电相关装备销售"的规范表述登记经营范围：海上风电项目前期海洋水文观测仪器、勘测设备、测风设备；海上风电机组基础制作、施工、运输、安装设备；220千伏交流输电XLPE绝缘海底电缆及电缆附件；±200～500千伏直流输电XLPE绝缘海底电缆及电缆附件；海缆敷设装备（包括护管）；海缆故障检测设备；海上升压站专用设备；大型法兰锻造设备；施工专用高强度灌浆材料、防腐材料（包括重防腐涂料、阳极块、外加电流保护装置）及电位检测装置；运行维护专用船舶及装备；海上风电机组基础在线监测系统；海上风电逃生救援装置；防撞导航设备；</t>
  </si>
  <si>
    <t>指从事海上风电相关装备销售的活动。</t>
  </si>
  <si>
    <t>F1172</t>
  </si>
  <si>
    <t>海上风电相关装备销售</t>
  </si>
  <si>
    <t>从事以下（包括但不限于）各种风电场相关装备销售及相关附属的不涉及许可审批的活动，均使用"风电场相关装备销售"的规范表述登记经营范围：风能测量与应用装备；风电场功率预测系统；风电机组在线监测与故障诊断系统；风电机组叶片维护装备；风电场监控系统；风电场远程监控系统；风电场群区域集控系统；风电场有功与无功功率控制系统；</t>
  </si>
  <si>
    <t>指从事风电场相关装备销售的活动。</t>
  </si>
  <si>
    <t>F1171</t>
  </si>
  <si>
    <t>风电场相关装备销售</t>
  </si>
  <si>
    <t>从事以下（包括但不限于）各种风力发电机组及零部件销售及相关附属的不涉及许可审批的活动，均使用"风力发电机组及零部件销售"的规范表述登记经营范围：3兆瓦及以上海上和高原型、低温型、低风速风力发电机组配套的各类发电机；风轮叶片；轴承；齿轮箱；整机控制系统；变桨系统；偏航系统；变流器；变压器；密封件；</t>
  </si>
  <si>
    <t>指从事风力发电机组及零部件销售的活动。</t>
  </si>
  <si>
    <t>F1170</t>
  </si>
  <si>
    <t>风力发电机组及零部件销售</t>
  </si>
  <si>
    <t>从事以下（包括但不限于）各种海上风力发电机组销售及相关附属的不涉及许可审批的活动，均使用"海上风力发电机组销售"的规范表述登记经营范围：海上风力发电机组销售；</t>
  </si>
  <si>
    <t>指从事海上风力发电机组销售的活动。</t>
  </si>
  <si>
    <t>F1169</t>
  </si>
  <si>
    <t>海上风力发电机组销售</t>
  </si>
  <si>
    <t>从事以下（包括但不限于）各种陆上风力发电机组销售及相关附属的不涉及许可审批的活动，均使用"陆上风力发电机组销售"的规范表述登记经营范围：陆上风力发电机组销售；</t>
  </si>
  <si>
    <t>指从事陆上风力发电机组销售的活动。</t>
  </si>
  <si>
    <t>F1168</t>
  </si>
  <si>
    <t>陆上风力发电机组销售</t>
  </si>
  <si>
    <t>从事以下（包括但不限于）各种新能源汽车生产测试设备销售及相关附属的不涉及许可审批的活动，均使用"新能源汽车生产测试设备销售"的规范表述登记经营范围：新能源汽车整车及零部件NVH试验台；新能源换挡系统试验台；低温试验台；新能源液压试验台；新能源汽车下线检测设备及维护诊断设备；</t>
  </si>
  <si>
    <t>指从事新能源汽车电池生产装备、电机生产装备、专用生产装备，以及测试设备销售的活动。</t>
  </si>
  <si>
    <t>F1167</t>
  </si>
  <si>
    <t>新能源汽车生产测试设备销售</t>
  </si>
  <si>
    <t>从事以下（包括但不限于）各种站用加氢及储氢设施销售及相关附属的不涉及许可审批的活动，均使用"站用加氢及储氢设施销售"的规范表述登记经营范围：氢气制造设备；站用高压储氢罐；高压氢气运输车；高压氢气加注设备；</t>
  </si>
  <si>
    <t>指从事站用加氢储氢设施销售的活动。</t>
  </si>
  <si>
    <t>F1166</t>
  </si>
  <si>
    <t>站用加氢及储氢设施销售</t>
  </si>
  <si>
    <t>从事以下（包括但不限于）各种生物质液体燃料生产装备销售及相关附属的不涉及许可审批的活动，均使用"生物质液体燃料生产装备销售"的规范表述登记经营范围：纤维素乙醇生产装备；F-T合成生物质液体燃料生产装备；生物质直接液化成套装备；</t>
  </si>
  <si>
    <t>指从事生物质液体燃料装备销售的活动。</t>
  </si>
  <si>
    <t>F1165</t>
  </si>
  <si>
    <t>生物质液体燃料生产装备销售</t>
  </si>
  <si>
    <t>从事以下（包括但不限于）各种水下系统和作业装备销售及相关附属的不涉及许可审批的活动，均使用"水下系统和作业装备销售"的规范表述登记经营范围：水下采油树、防喷器；水下成撬化生产装置、抽油设备；水下设施应急维修设备；应急减灾和消防设备；ROV/AUV和多功能水下机械手；载人深潜器；海底管线焊接设备；钻井/生产隔水管；水下管汇；压缩机；分离器；增压泵；水下控制系统；脐带缆系统；海底矿石采集系统；</t>
  </si>
  <si>
    <t>指从事水下系统及作业装备销售的活动。</t>
  </si>
  <si>
    <t>F1164</t>
  </si>
  <si>
    <t>水下系统和作业装备销售</t>
  </si>
  <si>
    <t>从事以下（包括但不限于）各种海洋环境监测与探测装备销售及相关附属的不涉及许可审批的活动，均使用"海洋环境监测与探测装备销售"的规范表述登记经营范围：海洋水文气象岸基与海上平台基观测台站用传感器、设备与系统；船用水文气象观测传感器、设备与系统；水文、气象与水质观测浮标；潜标、海床基、移动观测平台（AUV、ROV、滑翔器等）；海洋水质与生态要素测量传感器与设备，声学测量与探测设备；光学测量与探测设备；高频地波雷达；S/C/X波段测波雷达；水位与波浪雷达；海洋型通用通讯模块；船用水文与地质调查绞车；深海通用材料与接插件；</t>
  </si>
  <si>
    <t>指从事海洋环境监测与探测装备销售的活动。</t>
  </si>
  <si>
    <t>F1163</t>
  </si>
  <si>
    <t>海洋环境监测与探测装备销售</t>
  </si>
  <si>
    <t>从事以下（包括但不限于）各种轨道交通专用设备、关键系统及部件销售及相关附属的不涉及许可审批的活动，均使用"轨道交通专用设备、关键系统及部件销售"的规范表述登记经营范围：机车、车辆网络控制系统；列车网络控制系统；牵引控制系统；轨道交通交流牵引传动功率变流装置；中低速磁浮列车控制系统；混合动力机车控制及电能管理系统；储能式城轨车辆动力系统；高速、城际、城市轨道交通车辆制动系统；客货运机车制动系统；重载、快速货物列车制动系统；磁轨制动装置；涡流制动装置；制动系统用高可靠性气动元件；轨道交通专用齿轮箱、驱动装置；高速动车组车轴、车轮、轴承等关键基础材料和零部件；减震降噪弹性车轮；轻量化车体；大功率中速柴油机；中等功率高速柴油机；双燃料发动机；动车组、机车、城轨车辆用异步牵引电机；永磁牵引电机；轻量化新型变压器；车载安全防护系统；牵引供电遥控、遥监、遥测系统；自然灾害防灾及预警系统；</t>
  </si>
  <si>
    <t>指从事轨道交通专用设备、轨道交通关键系统，以及相关部件销售的活动。</t>
  </si>
  <si>
    <t>F1162</t>
  </si>
  <si>
    <t>轨道交通专用设备、关键系统及部件销售</t>
  </si>
  <si>
    <t>从事以下（包括但不限于）各种轨道交通工程机械及部件销售及相关附属的不涉及许可审批的活动，均使用"轨道交通工程机械及部件销售"的规范表述登记经营范围：钢轨探伤、打磨、铣磨车；道岔打磨、配砟整形车；高效轨道清洁、清筛车；高效线路捣固、稳定车；综合巡检车；铁路移动加载试验车；桥梁及隧道状态检测维修车；接触网多功能检修作业车；双源制、高原型和多功能组合式工程及养路机械装备；高速、重载、城市轨道用钢轨及道岔；</t>
  </si>
  <si>
    <t>指从事轨道交通工程机械及部件销售的活动。</t>
  </si>
  <si>
    <t>F1161</t>
  </si>
  <si>
    <t>轨道交通工程机械及部件销售</t>
  </si>
  <si>
    <t>从事以下（包括但不限于）各种智能农机装备销售及相关附属的不涉及许可审批的活动，均使用"智能农机装备销售"的规范表述登记经营范围：智能农业动力机械；高效精准环保多功能农田作业装备；粮食作物高效智能收获装备；经济作物高效智能收获与智能控制装备；设施智能化精细生产装备；农产品产后智能化干制与精细选别装备；食品工业化加工与智能制造装备；</t>
  </si>
  <si>
    <t>指从事智智能农机装备销售的活动。</t>
  </si>
  <si>
    <t>F1160</t>
  </si>
  <si>
    <t>智能农机装备销售</t>
  </si>
  <si>
    <t>从事以下（包括但不限于）各种农产品智能物流装备销售及相关附属的不涉及许可审批的活动，均使用"农产品智能物流装备销售"的规范表述登记经营范围：农产品仓储及运输专用装备；农产品专用智能物流包装装备；</t>
  </si>
  <si>
    <t>指从事农产品智能物流装备销售的活动。</t>
  </si>
  <si>
    <t>F1159</t>
  </si>
  <si>
    <t>农产品智能物流装备销售</t>
  </si>
  <si>
    <t>从事以下（包括但不限于）各种智能港口装卸设备销售及相关附属的不涉及许可审批的活动，均使用"智能港口装卸设备销售"的规范表述登记经营范围：集装箱自动导引车；自动摘锁装置；无人堆场智能控制系统；港口集装箱起重机远程操控系统；</t>
  </si>
  <si>
    <t>指从事智能港口装卸设备销售的活动。智能港口装卸设备指的是用于自动化码头集装箱、散货等装卸、输送的智能装备和系统。</t>
  </si>
  <si>
    <t>F1158</t>
  </si>
  <si>
    <t>智能港口装卸设备销售</t>
  </si>
  <si>
    <t>从事以下（包括但不限于）各种智能仓储装备销售及相关附属的不涉及许可审批的活动，均使用"智能仓储装备销售"的规范表述登记经营范围：自动化立体仓库及其自动识别系统；巷道堆垛机；专家系统；</t>
  </si>
  <si>
    <t>指从事智能仓储装销售的活动。智能仓储装指的能自动存储和取出货物的智能装备和系统。</t>
  </si>
  <si>
    <t>F1157</t>
  </si>
  <si>
    <t>智能仓储装备销售</t>
  </si>
  <si>
    <t>从事以下（包括但不限于）各种智能物料搬运装备销售及相关附属的不涉及许可审批的活动，均使用"智能物料搬运装备销售"的规范表述登记经营范围：自动导引小车（AGV）；激光导引小车（LGV）；智能物料搬运装备；智能悬挂输送系统；机场专用搬运机械；旅客登机桥；行李传送设备；飞机牵引车；机场集装箱（板）升降平台车；机场集装箱（板）搬运车；搬运机械及装置；矿车推动机；货车倾卸装置；铁路货车推车器；电动平车；薄气垫搬运设备（装置）；舞台机械化搬运设备；立体仓储及物料搬运设备专用配套件；自动化立体仓库；巷道堆垛机；无人堆场智能控制系统；</t>
  </si>
  <si>
    <t>指从事智能物料搬运装备销售的活动。智能物料搬运装备指的是用于制造车间内或车间之间物料移动、搬运的智能装备。</t>
  </si>
  <si>
    <t>F1156</t>
  </si>
  <si>
    <t>智能物料搬运装备销售</t>
  </si>
  <si>
    <t>从事以下（包括但不限于）各种智能基础制造装备销售及相关附属的不涉及许可审批的活动，均使用"智能基础制造装备销售"的规范表述登记经营范围：智能铸造岛；智能焊接系统；智能热处理生产线；智能锻造生产线；用于复合材料生产的智能设备和生产线；</t>
  </si>
  <si>
    <t>指从事智能基础制造装备销售的活动。智能基础制造装备指的是用于各种成形、连接、热处理、表面处理的智能装备和系统及自动生产线。</t>
  </si>
  <si>
    <t>F1155</t>
  </si>
  <si>
    <t>智能基础制造装备销售</t>
  </si>
  <si>
    <t>从事以下（包括但不限于）各种数控机床销售及相关附属的不涉及许可审批的活动，均使用"数控机床销售"的规范表述登记经营范围：数控金属切削机床；数控金属成形机床；数控特种加工机床；</t>
  </si>
  <si>
    <t>指从事数值控制的金属加工机床销售的活动。</t>
  </si>
  <si>
    <t>F1154</t>
  </si>
  <si>
    <t>数控机床销售</t>
  </si>
  <si>
    <t>从事以下（包括但不限于）各种液气密元件及系统销售及相关附属的不涉及许可审批的活动，均使用"液气密元件及系统销售"的规范表述登记经营范围：高压大流量液压元件和液压系统；智能化阀岛；智能定位气动执行系统；高频响电液伺服阀和比例阀；高性能密封装置；高转速大功率液力耦合器调速装置；</t>
  </si>
  <si>
    <t>指从事液气密元件或液气密系统销售的活动。</t>
  </si>
  <si>
    <t>F1153</t>
  </si>
  <si>
    <t>液气密元件及系统销售</t>
  </si>
  <si>
    <t>从事以下（包括但不限于）各种伺服控制机构销售及相关附属的不涉及许可审批的活动，均使用"伺服控制机构销售"的规范表述登记经营范围：高性能变频调速设备；数位伺服控制系统；网络分布式伺服系统；</t>
  </si>
  <si>
    <t>指从事服控制机构销售的活动。服控制机构指的是使输出的机械位移（或转角）准确地跟踪输入的位移，用来精确地跟随或复现某个过程的反馈控制系统。</t>
  </si>
  <si>
    <t>F1152</t>
  </si>
  <si>
    <t>伺服控制机构销售</t>
  </si>
  <si>
    <t>从事以下（包括但不限于）各种高速精密齿轮传动装置销售及相关附属的不涉及许可审批的活动，均使用"高速精密齿轮传动装置销售"的规范表述登记经营范围：高速精密齿轮传动装置；</t>
  </si>
  <si>
    <t>指从事高速精密齿轮传动装置销售的活动。</t>
  </si>
  <si>
    <t>F1151</t>
  </si>
  <si>
    <t>高速精密齿轮传动装置销售</t>
  </si>
  <si>
    <t>从事以下（包括但不限于）各种高速精密重载轴承销售及相关附属的不涉及许可审批的活动，均使用"高速精密重载轴承销售"的规范表述登记经营范围：P4、P2级高速精密数控机床轴承；P5、P4级高速精密冶金轧机轴承；</t>
  </si>
  <si>
    <t>指从事高速精密重载轴承销售的活动。</t>
  </si>
  <si>
    <t>F1150</t>
  </si>
  <si>
    <t>高速精密重载轴承销售</t>
  </si>
  <si>
    <t>从事以下（包括但不限于）各种人工智能硬件销售及相关附属的不涉及许可审批的活动，均使用"人工智能硬件销售"的规范表述登记经营范围：智能工业机器人；智能服务机器人；特种机器人；</t>
  </si>
  <si>
    <t>指从事人工智能硬件销售的活动。</t>
  </si>
  <si>
    <t>F1149</t>
  </si>
  <si>
    <t>人工智能硬件销售</t>
  </si>
  <si>
    <t>从事以下（包括但不限于）各种智能机器人销售及相关附属的不涉及许可审批的活动，均使用"智能机器人销售"的规范表述登记经营范围：智能工业机器人；智能服务机器人；特种机器人；</t>
  </si>
  <si>
    <t>指从事智能机器人销售的活动。</t>
  </si>
  <si>
    <t>F1148</t>
  </si>
  <si>
    <t>智能机器人销售</t>
  </si>
  <si>
    <t>从事以下（包括但不限于）各种消防器材批发及相关附属的不涉及许可审批的活动，均使用"消防器材批发"的规范表述登记经营范围：消防自动系统；自动化消防设备；自动灭火系统；湿式自动喷水系统；灭火器；泡沫灭火器；背负式灭火器；背式水枪；灭火器零件；扑火工具；消防斧；消防接口破拆工具；消防钩；</t>
  </si>
  <si>
    <t>指从事消防器材批发的活动。</t>
  </si>
  <si>
    <t>F1147</t>
  </si>
  <si>
    <t>消防器材批发</t>
  </si>
  <si>
    <t>从事以下（包括但不限于）各种电子元器件批发及相关附属的不涉及许可审批的活动，均使用"电子元器件批发"的规范表述登记经营范围：电子器件；电子元件；五金交电；大型照相冲洗、扩印设备的批发</t>
  </si>
  <si>
    <t>指从事电子元器件批发的活动。</t>
  </si>
  <si>
    <t>F1146</t>
  </si>
  <si>
    <t>电子元器件批发</t>
  </si>
  <si>
    <t>从事以下（包括但不限于）各种助动自行车、代步车及零配件批发及相关附属的不涉及许可审批的活动，均使用"助动自行车、代步车及零配件批发"的规范表述登记经营范围：电力助动自行车；燃油助动自行车；平衡车；老年代步车；三轮车；全地形休闲运动车；代步休闲运动车；助动自行车；电力助动自行车零配件；燃油助动自行车零配件；平衡车零配件；老年代步车零配件；三轮车零配件；全地形休闲运动车零配件；代步休闲运动车零配件；助动自行车零配件；助动自行车；代步车；电力助动自行车；燃油助动自行车五金交电；</t>
  </si>
  <si>
    <t>指从事助动自行车、代步车及零配件批发的活动。</t>
  </si>
  <si>
    <t>F1145</t>
  </si>
  <si>
    <t>助动自行车、代步车及零配件批发</t>
  </si>
  <si>
    <t>从事以下（包括但不限于）各种自行车及零配件批发及相关附属的不涉及许可审批的活动，均使用"自行车及零配件批发"的规范表述登记经营范围：自行车；城市用自行车；城市公共单车；城市普通自行车；折叠自行车；山地自行车；小轮自行车（BMX）；公路自行车；场地自行车；运动休闲自行车；两轮脚踏自行车；载客三轮脚踏自行车；载货三轮脚踏自行车；三轮脚踏自行车；特种脚踏自行车；双人脚踏自行车；独轮脚踏自行车；脚踏自行车零件；自行车车闸；自行车车把；自行车车架；自行车前叉；自行车轮辋；自行车脚蹬；自行车链轮曲柄；自行车鞍座；车拨链器；自行车轮毂；五金交电；一般自行车（不含山地车等运动型自行车)的批发</t>
  </si>
  <si>
    <t>指从事自行车及零配件批发的活动。</t>
  </si>
  <si>
    <t>F1144</t>
  </si>
  <si>
    <t>自行车及零配件批发</t>
  </si>
  <si>
    <t>从事以下（包括但不限于）各种办公设备批发及相关附属的不涉及许可审批的活动，均使用"办公设备批发"的规范表述登记经营范围：办公设备；复印机；胶印机；油印机；分页、送纸器（5179；五金交电；办公耗材；电子办公设备（复印机、油印机等）的批发</t>
  </si>
  <si>
    <t>指从事复印机及其他办公设备批发的活动。</t>
  </si>
  <si>
    <t>F1143</t>
  </si>
  <si>
    <t>办公设备批发</t>
  </si>
  <si>
    <t>从事以下（包括但不限于）各种仪器仪表批发及相关附属的不涉及许可审批的活动，均使用"仪器仪表批发"的规范表述登记经营范围：仪器仪表；工业自动化仪器仪表；电工仪器仪表；实验分析仪器；专用仪器仪表；五金交电；大型照相冲洗、扩印设备的批发</t>
  </si>
  <si>
    <t>指从事各类仪器仪表批发的活动。</t>
  </si>
  <si>
    <t>F1142</t>
  </si>
  <si>
    <t>仪器仪表批发</t>
  </si>
  <si>
    <t>从事以下（包括但不限于）各种管道运输设备批发及相关附属的不涉及许可审批的活动，均使用"管道运输设备批发"的规范表述登记经营范围：管道运输设备；五金交电；</t>
  </si>
  <si>
    <t>指从事管道运输设备批发的活动。</t>
  </si>
  <si>
    <t>F1141</t>
  </si>
  <si>
    <t>管道运输设备批发</t>
  </si>
  <si>
    <t>从事以下（包括但不限于）各种航空运输设备批发及相关附属的不涉及许可审批的活动，均使用"航空运输设备批发"的规范表述登记经营范围：航空运输设备；客运飞机；货运飞机；小型飞机；直升飞机；五金交电；</t>
  </si>
  <si>
    <t>指从事航空运输设备批发的活动。</t>
  </si>
  <si>
    <t>F1140</t>
  </si>
  <si>
    <t>航空运输设备批发</t>
  </si>
  <si>
    <t>从事以下（包括但不限于）各种水上运输设备批发及相关附属的不涉及许可审批的活动，均使用"水上运输设备批发"的规范表述登记经营范围：水上运输设备；金属运输船舶；非金属运输船舶；拖船；五金交电；</t>
  </si>
  <si>
    <t>指从事各类水上运输设备批发的活动。</t>
  </si>
  <si>
    <t>F1139</t>
  </si>
  <si>
    <t>水上运输设备批发</t>
  </si>
  <si>
    <t>从事以下（包括但不限于）各种铁路运输设备批发及相关附属的不涉及许可审批的活动，均使用"铁路运输设备批发"的规范表述登记经营范围：铁路运输设备；柴油机车；电力机车；牵引机车；铁路客运车辆；铁路货运车辆；五金交电；</t>
  </si>
  <si>
    <t>指从事各类铁路运输设备批发的活动。</t>
  </si>
  <si>
    <t>F1138</t>
  </si>
  <si>
    <t>铁路运输设备批发</t>
  </si>
  <si>
    <t>从事以下（包括但不限于）各种金属制品批发及相关附属的不涉及许可审批的活动，均使用"金属制品批发"的规范表述登记经营范围：金属制品；金属构件制品；金属门窗；集装箱；金属容器；安全保险设备；消防金属制品；消防、防爆专用手工工具；扑火工具；消防斧；消防接口破拆工具；消防钩；防爆扳手；防爆锤；五金交电；消防器材；</t>
  </si>
  <si>
    <t>指从事各种金属制品批发的活动。</t>
  </si>
  <si>
    <t>F1137</t>
  </si>
  <si>
    <t>金属制品批发</t>
  </si>
  <si>
    <t>从事以下（包括但不限于）各种数字文化创意技术装备销售及相关附属的不涉及许可审批的活动，均使用"数字文化创意技术装备销售"的规范表述登记经营范围：虚拟现实头戴显示设备；增强现实眼镜；超感影院、混合现实娱乐和广播影视融合媒体制播装备；数据手套、游戏控制器动作感知、追踪定位和人机交互装置；数字化艺术展演展陈技术装备；文物数字化保护和传承；装备；智慧博物馆和文化遗产地转化保护展陈装备；图书馆数字化装备；美术馆数字化装备；文化馆数字化装备移动电子书；移动电视；手机电视；</t>
  </si>
  <si>
    <t>5178广播影视设备批发</t>
  </si>
  <si>
    <t>指从事数字文化创意技术装备销售的活动。</t>
  </si>
  <si>
    <t>F1136</t>
  </si>
  <si>
    <t>数字文化创意技术装备销售</t>
  </si>
  <si>
    <t>从事以下（包括但不限于）各种广播影视设备批发及相关附属的不涉及许可审批的活动，均使用"广播影视设备批发"的规范表述登记经营范围：广播设备；广播发射设备；广播节目制作和播控设备；广播转播设备；广播节目采录设备；广播设备配件和附件；电视设备；电视发射设备；电视节目制作和播控设备；电视转播设备；电视节目采摄设备；电视设备配件和附件；电影设备；广播电视卫星设备；五金交电；专用视听设备的批发；通讯传输设备、程控设备和广播电影电视设备的销售</t>
  </si>
  <si>
    <t>指从事广播设备、电视设备、电影设备、广播电视卫星设备批发的活动。</t>
  </si>
  <si>
    <t>F1135</t>
  </si>
  <si>
    <t>广播影视设备批发</t>
  </si>
  <si>
    <t>从事以下（包括但不限于）各种通讯设备批发及相关附属的不涉及许可审批的活动，均使用"通讯设备批发"的规范表述登记经营范围：通讯设备；通讯传输设备；通讯交换设备；雷达及配套设备；通讯卫星传输设备；通讯终端设备；电话机；手机；寻呼机；对讲机；传真机；五金交电；通讯器材；通讯产品；手机、电话、传真机的批发；光纤维通讯材料批发；通讯传输设备、程控设备和广播电影电视设备的销售</t>
  </si>
  <si>
    <t>5177通讯设备批发</t>
  </si>
  <si>
    <t>指从事电信设备的批发活动。</t>
  </si>
  <si>
    <t>F1134</t>
  </si>
  <si>
    <t>通讯设备批发</t>
  </si>
  <si>
    <t>从事以下（包括但不限于）各种计算机信息系统安全专用产品销售及相关附属的涉及许可审批的活动，均使用"计算机信息系统安全专用产品销售"的规范表述登记经营范围，经许可审批后方可开展经营活动：计算机信息系统安全专用产品；五金交电；空白磁盘、光盘的批发；带有软件、程序的光盘、磁带的批发；磁盘、光盘（不含生产原料）的批发；计算机销售</t>
  </si>
  <si>
    <t>5176计算机、软件及辅助设备批发</t>
  </si>
  <si>
    <t>指依据《计算机信息系统安全专用产品检测和销售许可证管理办法》，从事用于保护计算机信息系统安全的专用硬件和软件产品销售的活动。</t>
  </si>
  <si>
    <t>F1133</t>
  </si>
  <si>
    <t>计算机信息系统安全专用产品销售</t>
  </si>
  <si>
    <t>从事以下（包括但不限于）各种计算机软硬件及辅助设备批发及相关附属的不涉及许可审批的活动，均使用"计算机软硬件及辅助设备批发"的规范表述登记经营范围：计算机整机；服务器；台式计算机；笔记本电脑；计算机主机配件；计算机主板；计算机中央处理器；计算机内存卡；计算机硬盘；计算机光盘驱动器；计算机显示卡；计算机外部设备；计算机显示器；计算机鼠标；计算机键盘；打印机；光盘刻录机；扫描仪；计算机声卡；调制解调器；移动硬盘；可移动闪存（U盘）；计算机多媒体设备；无线上网卡；计算机消耗材料；光盘；软盘；墨盒；硒鼓；色带；计算机接线；微型电子办公设备；掌上电脑；电子词典；电子记事；计算器；基础软件；操作系统软件；杀毒及安全软件；语言平台软件；办公用软件；图形处理软件；多媒体软件；游戏软件；应用软件；工业自动化控制软件；通讯软件；财务软件；金融软件；教育软件；政务软件；翻译软件；五金交电；计算机软件及辅助设备；计算机、软件及辅助设备；计算机、软件及外围设备；计算机软硬件及外设；电子产品；计算机及配件；空白磁盘、光盘的批发；带有软件、程序的光盘、磁带的批发；磁盘、光盘（不含生产原料）的批发；计算机销售</t>
  </si>
  <si>
    <t>指从事计算机整机、主机配件、外部设备、消耗材料批发，微型电子办公设备批发，基础软件、应用软件批发，以及其他计算机、软件及辅助设备批发的活动。不包括计算机信息系统安全专用产品销售。</t>
  </si>
  <si>
    <t>F1132</t>
  </si>
  <si>
    <t>计算机软硬件及辅助设备批发</t>
  </si>
  <si>
    <t>从事以下（包括但不限于）各种电气设备批发及相关附属的不涉及许可审批的活动，均使用"电气设备批发"的规范表述登记经营范围：电动机；城市公共照明设备；舞台照明设备；车站、机场、港口照明设备；电力照明设备；电动、风动工具；电钻；电锯；电动锉；风钻；风镐；铆钉枪；射钉枪；五金交电；舞台灯、市政照明灯、生产运输用灯的批发；电动风动工具等的批发；生产、交通、舞台、城市照明设备的批发</t>
  </si>
  <si>
    <t>5175电气设备批发</t>
  </si>
  <si>
    <t>指从事电动机、电力照明设备、电动工具、风动工具，以及其他电气机械批发的活动。</t>
  </si>
  <si>
    <t>F1131</t>
  </si>
  <si>
    <t>电气设备批发</t>
  </si>
  <si>
    <t>从事以下（包括但不限于）各种化工产品批发（不含危险化学品）及相关附属的不涉及许可审批的活动，均使用"化工产品批发（不含危险化学品）"的规范表述登记经营范围：化工产品批发（不含危险化学品）；化工原料及产品；室内装修涂料的批发进出口</t>
  </si>
  <si>
    <t>5161煤炭及制品批发；5162石油及制品批发；5169其他化工产品批发</t>
  </si>
  <si>
    <t>指从事化工产品批发的活动。不包括危险化学品。</t>
  </si>
  <si>
    <t>F1130</t>
  </si>
  <si>
    <t>化工产品批发（不含危险化学品）</t>
  </si>
  <si>
    <t>从事以下（包括但不限于）各种五金产品批发及相关附属的不涉及许可审批的活动，均使用"五金产品批发"的规范表述登记经营范围：小五金；门拉手；门窗合页；锁及钥匙；卷帘门窗；自动关门器；插销；扣吊；卷尺；窗纱；钉子；螺丝及螺丝钉；铁丝；铁丝网；管道配件；暖气片；水管；三通；弯头；对丝；水龙头；阀门；扳手；钳子；改锥；锤子；锯和木工工具；工具剪刀；工具刀；锉刀；刨刀；手工工具；铁制小农具；砍伐工具；畜牧农具；农用金属工具；园艺工具；电工工具；电工刀；测电笔；万用表；绝缘胶布；绝缘材料；电线电缆；电开关；插座和接线板；低压配电控制设备；电工器材；五金交电；五金工具；五金制品；水暖器材；五金建材；五金配件；水暖管件；电器开关；阀门管件；电线、插座、开关的批发；橡胶、塑料制电工用品、用具、五金配件的批发；手工工具、园艺工具、建筑家具五金配件、水管道零件等的批发；民用配电器、开关、插座、电线等批发</t>
  </si>
  <si>
    <t>5174五金产品批发</t>
  </si>
  <si>
    <t>指从事小五金、工具、水暖部件及材料的批发活动，不包括自行车及零配件的批发活动。</t>
  </si>
  <si>
    <t>F1129</t>
  </si>
  <si>
    <t>五金产品批发</t>
  </si>
  <si>
    <t>从事以下（包括但不限于）各种摩托车及零配件批发及相关附属的不涉及许可审批的活动，均使用"摩托车及零配件批发"的规范表述登记经营范围：两轮摩托车、三轮摩托车；摩托车零配件；摩托车及零部件的批发</t>
  </si>
  <si>
    <t>5173摩托车及零配件批发</t>
  </si>
  <si>
    <t>指从事摩托车及零配件批发的活动。</t>
  </si>
  <si>
    <t>F1128</t>
  </si>
  <si>
    <t>摩托车及零配件批发</t>
  </si>
  <si>
    <t>从事以下（包括但不限于）各种新能源汽车换电设施销售及相关附属的不涉及许可审批的活动，均使用"新能源汽车换电设施销售"的规范表述登记经营范围：电池更换机器人；场站型高效可靠充换电一体化系统装备；乘用车底盘换电关键换电设备；自动解锁机构；现场控制系统及运行管理系统；</t>
  </si>
  <si>
    <t>5172汽车及零配件批发</t>
  </si>
  <si>
    <t>指从事换电设施销售的活动。</t>
  </si>
  <si>
    <t>F1127</t>
  </si>
  <si>
    <t>新能源汽车换电设施销售</t>
  </si>
  <si>
    <t>从事以下（包括但不限于）各种集中式快速充电站及相关附属的不涉及许可审批的活动，均使用"集中式快速充电站"的规范表述登记经营范围：集中式快速充电站及集中式快速充电站的充电机；集中式快速充电站及集中式快速充电站的供电系统；集中式快速充电站及集中式快速充电站的通信系统；集中式快速充电站及集中式快速充电站的能量管理系统；集中式快速充电站及集中式快速充电站的安防系统；集中式快速充电站及集中式快速充电站的信息处理系统；集中式快速充电站及集中式快速充电站的核心设备；</t>
  </si>
  <si>
    <t>指从事集中式快速充电站服务的活动。</t>
  </si>
  <si>
    <t>F2001</t>
  </si>
  <si>
    <t>集中式快速充电站</t>
  </si>
  <si>
    <t>从事以下（包括但不限于）各种分布式交流充电桩销售及相关附属的不涉及许可审批的活动，均使用"分布式交流充电桩销售"的规范表述登记经营范围：地面交流充电桩，地下交流充电桩；分布式交流充电桩的桩体；分布式交流充电桩的电气模块；分布式交流充电桩的通信模块；分布式交流充电桩的计量模块；分布式交流充电桩的核心组件；</t>
  </si>
  <si>
    <t>指从事分布式交流充电桩销售的活动。</t>
  </si>
  <si>
    <t>F1126</t>
  </si>
  <si>
    <t>分布式交流充电桩销售</t>
  </si>
  <si>
    <t>从事以下（包括但不限于）各种插电式混合动力专用发动机销售及相关附属的不涉及许可审批的活动，均使用"插电式混合动力专用发动机销售"的规范表述登记经营范围：阿特金森循环发动机；增程器专用发动机；专用发动机电控单元；</t>
  </si>
  <si>
    <t>指从事插电式混合动力专用发动机销售的活动。</t>
  </si>
  <si>
    <t>F1125</t>
  </si>
  <si>
    <t>插电式混合动力专用发动机销售</t>
  </si>
  <si>
    <t>从事以下（包括但不限于）各种新能源汽车电附件销售及相关附属的不涉及许可审批的活动，均使用"新能源汽车电附件销售"的规范表述登记经营范围：高可靠性高压继电器；高压熔断器；高压线缆；高压插接件；绝缘检测仪；电动制动真空泵；电动空压机；电动助力转向系统；电动空调及热管理系统；热泵空调；电动压缩机；CO2电动压缩机；电池冷却器；空调箱及冷却模块；DC/DC转换器；车载充电机；车载交直流充电接口；</t>
  </si>
  <si>
    <t>指从事新能源汽车电附件销售的活动。</t>
  </si>
  <si>
    <t>F1124</t>
  </si>
  <si>
    <t>新能源汽车电附件销售</t>
  </si>
  <si>
    <t>从事以下（包括但不限于）各种新能源汽车整车销售及相关附属的不涉及许可审批的活动，均使用"新能源汽车整车销售"的规范表述登记经营范围：纯电动乘用车；插电式混合动力乘用车（含增程式）；纯电动商用车；插电式商用车（含增程式）；燃料电池乘用车；燃料电池商用车；纯电动专用车；</t>
  </si>
  <si>
    <t>指从事新能源汽车整车销售的活动。</t>
  </si>
  <si>
    <t>F1123</t>
  </si>
  <si>
    <t>新能源汽车整车销售</t>
  </si>
  <si>
    <t>从事以下（包括但不限于）各种汽车及零配件批发及相关附属的不涉及许可审批的活动，均使用"汽车及零配件批发"的规范表述登记经营范围：乘用车；交叉型乘用车；轻型客车；大中型客车；轻型货车；中重型货车；汽车零配件；汽车配件；汽车轮胎的批发；汽车及零部件的批发</t>
  </si>
  <si>
    <t>指从事乘用车、交叉型乘用车、轻型客车批、大中型客车、轻型货车、中重型货车，以及其他汽车及零配件批发的活动。</t>
  </si>
  <si>
    <t>F1122</t>
  </si>
  <si>
    <t>汽车及零配件批发</t>
  </si>
  <si>
    <t>从事以下（包括但不限于）各种机械设备批发及相关附属的不涉及许可审批的活动，均使用"机械设备批发"的规范表述登记经营范围：农业种植机械；拖拉机；耕种机械；收割机械；脱粒清选机械；林业机械；畜牧业机械；渔业机械；灌溉机械；喷药机械；电梯；锅炉产品；内燃机原动机；金属加工机床；起重设备；泵、阀门设备；压缩机设备；齿轮及装置；轴承；紧固；密封设备；通用设备；专用设备；采矿专用设备；建筑专用设备；石油钻采专用设备；化工专用设备；纺织专用设备；食品专用设备；印刷专用设备；电子工业专用设备；机械设备及配件；农业生产资料；电子办公设备（复印机、油印机等）的批发；一般自行车（不含山地车等运动型自行车)的批发；大型照相冲洗、扩印设备的批发；大型露天娱乐设备的批发</t>
  </si>
  <si>
    <t>5171农业机械批发；5179其他机械设备及电子产品批发</t>
  </si>
  <si>
    <t>指从事机械设备批发的活动。</t>
  </si>
  <si>
    <t>F1121</t>
  </si>
  <si>
    <t>机械设备批发</t>
  </si>
  <si>
    <t>从事以下（包括但不限于）各种轨道交通绿色复合材料销售及相关附属的不涉及许可审批的活动，均使用"轨道交通绿色复合材料销售"的规范表述登记经营范围：轨道交通绿色复合材料；</t>
  </si>
  <si>
    <t>5169其他化工产品批发</t>
  </si>
  <si>
    <t>指从事轨道交通绿色复合材料销售的活动。</t>
  </si>
  <si>
    <t>F1120</t>
  </si>
  <si>
    <t>轨道交通绿色复合材料销售</t>
  </si>
  <si>
    <t>从事以下（包括但不限于）各种软磁复合材料销售及相关附属的不涉及许可审批的活动，均使用"软磁复合材料销售"的规范表述登记经营范围：软磁复合材料；</t>
  </si>
  <si>
    <t>指从事软磁复合材料销售的活动</t>
  </si>
  <si>
    <t>F1119</t>
  </si>
  <si>
    <t>软磁复合材料销售</t>
  </si>
  <si>
    <t>从事以下（包括但不限于）各种金属基复合材料和陶瓷基复合材料销售及相关附属的不涉及许可审批的活动，均使用"金属基复合材料和陶瓷基复合材料销售"的规范表述登记经营范围：用碳化硅、碳化硼、硼化钛、氮化硅纤维、晶须、颗粒增强的铝基复合材料；铜基复合材料；满足高温、高压、高速和有腐蚀介质服役环境的钛基陶瓷复合材料；镁基陶瓷复合材料；铝基陶瓷复合材料；钛基复合材料；镁基复合材料；镍基复合材料；铍基复合材料；难熔金属基复合材料；高温合金基复合材料；金属间化合物基复合材料；用连续碳化硅纤维、晶须、颗粒补强的氮化硅、碳化硅等高温结构陶瓷基复合材料；</t>
  </si>
  <si>
    <t>指从事金属基复合材料及陶瓷基复合材料销售的活动。</t>
  </si>
  <si>
    <t>F1118</t>
  </si>
  <si>
    <t>金属基复合材料和陶瓷基复合材料销售</t>
  </si>
  <si>
    <t>从事以下（包括但不限于）各种高性能纤维及复合材料销售及相关附属的不涉及许可审批的活动，均使用"高性能纤维及复合材料销售"的规范表述登记经营范围：高性能碳纤维及其复合材料；碳、碳复合材料；高强玻璃纤维；连续玄武岩纤维；陶瓷纤维；石墨纤维；无机非金属高性能纤维及其复合材料；芳纶、超高分子量聚乙烯纤维及其复合材料；芳砜纶纤维；聚苯硫醚纤维；聚四氟乙烯纤维；聚酰亚胺纤维；酚醛纤维；高吸水性纤维；具有耐腐蚀、耐高温、高强高模、抗燃、传导功能的新型纤维；高性能树脂复合材料；具有透波、吸波、电磁屏蔽、隐身功能的结构、功能一体化复合材料；具有自检测、自诊断、自修复、自适应功能的智能复合材料；阻燃功能复合材料；装甲功能复合材料；热防护功能复合材料；梯度功能复合材料；</t>
  </si>
  <si>
    <t>指从事高性能纤维及复合材料销售的活动。</t>
  </si>
  <si>
    <t>F1117</t>
  </si>
  <si>
    <t>高性能纤维及复合材料销售</t>
  </si>
  <si>
    <t>从事以下（包括但不限于）各种工程塑料及合成树脂销售及相关附属的不涉及许可审批的活动，均使用"工程塑料及合成树脂销售"的规范表述登记经营范围：新型工程塑料与塑料合金；新型特种工程塑料；新型氟塑料；液晶聚合物；高性能热塑性树脂；阻燃改性塑料；ABS及其改性制品；HIPS及其改性材料；不饱和聚酯树脂专用料；汽车轻量化热塑性复合材料；新型聚氨酯材料；高性能环氧树脂；聚双马来酰亚胺树脂；聚酰亚胺树脂；聚异氰酸醋树脂；酚醛树脂；</t>
  </si>
  <si>
    <t>指从事工程塑料及合成树脂销售的活动。</t>
  </si>
  <si>
    <t>F1116</t>
  </si>
  <si>
    <t>工程塑料及合成树脂销售</t>
  </si>
  <si>
    <t>从事以下（包括但不限于）各种超导材料研发销售及相关附属的不涉及许可审批的活动，均使用"超导材料研发销售"的规范表述登记经营范围：超导材料；</t>
  </si>
  <si>
    <t>指从事超导材料销售的活动。</t>
  </si>
  <si>
    <t>F1115</t>
  </si>
  <si>
    <t>超导材料研发销售</t>
  </si>
  <si>
    <t>从事以下（包括但不限于）各种3D打印基础材料销售及相关附属的不涉及许可审批的活动，均使用"3D打印基础材料销售"的规范表述登记经营范围：3D打印基础材料；</t>
  </si>
  <si>
    <t>指从事三维打印基础材料销售的活动。</t>
  </si>
  <si>
    <t>F1114</t>
  </si>
  <si>
    <t>3D打印基础材料销售</t>
  </si>
  <si>
    <t>从事以下（包括但不限于）各种石墨烯材料销售及相关附属的不涉及许可审批的活动，均使用"石墨烯材料销售"的规范表述登记经营范围：石墨烯材料；</t>
  </si>
  <si>
    <t>指从事石墨烯材料销售的活动。</t>
  </si>
  <si>
    <t>F1113</t>
  </si>
  <si>
    <t>石墨烯材料销售</t>
  </si>
  <si>
    <t>从事以下（包括但不限于）各种超材料销售及相关附属的不涉及许可审批的活动，均使用"超材料销售"的规范表述登记经营范围：超材料；</t>
  </si>
  <si>
    <t>指从事超材料销售的活动。</t>
  </si>
  <si>
    <t>F1112</t>
  </si>
  <si>
    <t>超材料销售</t>
  </si>
  <si>
    <t>从事以下（包括但不限于）各种新型催化材料及助剂销售及相关附属的不涉及许可审批的活动，均使用"新型催化材料及助剂销售"的规范表述登记经营范围：固体酸催化剂；固体碱催化剂；生物催化剂；新型石油化工催化剂；化工、医药及环保用催化剂；新型煤化工催化剂；高温燃料电池催化剂；新型光催化材料助剂；</t>
  </si>
  <si>
    <t>指从事新型催化材料及新型催化助剂销售的活动。</t>
  </si>
  <si>
    <t>F1111</t>
  </si>
  <si>
    <t>新型催化材料及助剂销售</t>
  </si>
  <si>
    <t>从事以下（包括但不限于）各种高性能密封材料销售及相关附属的不涉及许可审批的活动，均使用"高性能密封材料销售"的规范表述登记经营范围：高效密封剂；密封胶；胶带；轿车及中高档轻型车覆盖件；结构件及动力传动、减振、制动系统用密封材料；大型成套设备高压、液压、气动系统用密封件；电力设备高温、高压机械用密封件；石油化工业用高速透平压缩机的非接触气膜密封件；金属磁流体材料与密封件；高性能无石棉密封材料；高性能碳石墨密封材料；高性能无压烧结碳化硅材料；自润滑密封材料；航空航天用聚硫密封剂材料；</t>
  </si>
  <si>
    <t>指从事高性能密封剂材料销售的活动。</t>
  </si>
  <si>
    <t>F1110</t>
  </si>
  <si>
    <t>高性能密封材料销售</t>
  </si>
  <si>
    <t>从事以下（包括但不限于）各种高品质合成橡胶销售及相关附属的不涉及许可审批的活动，均使用"高品质合成橡胶销售"的规范表述登记经营范围：耐热、耐蚀、耐磨损功能橡胶；特种橡胶材料；氟橡胶；硅橡胶；热塑性弹性体橡胶；新型反式丁戊共聚橡胶；</t>
  </si>
  <si>
    <t>指从事高品质合成橡胶销售的活动。高品质合成橡胶耐热、耐蚀、耐磨损功能橡胶，特种橡胶材料，氟橡胶、硅橡胶，热塑性弹性体、新型反式丁戊共聚橡胶等其他橡胶材料。</t>
  </si>
  <si>
    <t>F1109</t>
  </si>
  <si>
    <t>高品质合成橡胶销售</t>
  </si>
  <si>
    <t>从事以下（包括但不限于）各种生态环境材料销售及相关附属的不涉及许可审批的活动，均使用"生态环境材料销售"的规范表述登记经营范围：生物材料；环境降解材料；环境友好型涂料；环境污染治理材料；电子电器产品限用物质替代材料；低碳型和环境友好型包装材料；生态建材；绿色印刷材料；</t>
  </si>
  <si>
    <t>指从事生态环境材料销售的活动。</t>
  </si>
  <si>
    <t>F1108</t>
  </si>
  <si>
    <t>生态环境材料销售</t>
  </si>
  <si>
    <t>从事以下（包括但不限于）各种功能玻璃和新型光学材料销售及相关附属的不涉及许可审批的活动，均使用"功能玻璃和新型光学材料销售"的规范表述登记经营范围：光功能玻璃及纤维；电磁功能玻璃；耐热性能玻璃；机械性功能玻璃；航空、车辆特种玻璃；节能玻璃；光学晶体材料；环境功能玻璃；调光玻璃；隔音玻璃；隔热玻璃；电磁屏蔽玻璃；防辐射玻璃；</t>
  </si>
  <si>
    <t>指从事功能玻璃及新型光学材料销售的活动。</t>
  </si>
  <si>
    <t>F1107</t>
  </si>
  <si>
    <t>功能玻璃和新型光学材料销售</t>
  </si>
  <si>
    <t>从事以下（包括但不限于）各种新型膜材料销售及相关附属的不涉及许可审批的活动，均使用"新型膜材料销售"的规范表述登记经营范围：生物功能和仿生分离膜材料；质子膜材料；离子交换膜；功能高分子膜材料；均相系列荷垫膜；聚烯烃类微滤膜；液体脱气膜；汽液相分离膜；膜内转印用膜；氯碱用膜材料；无机分离催化膜材料；反渗透膜材料；陶瓷分离膜材料；渗透气化和蒸汽渗透分离膜材料；动力电池用复合膜、涂布膜；</t>
  </si>
  <si>
    <t>指从事新型膜材料销售的活动。</t>
  </si>
  <si>
    <t>F1106</t>
  </si>
  <si>
    <t>新型膜材料销售</t>
  </si>
  <si>
    <t>从事以下（包括但不限于）各种新型有机活性材料销售及相关附属的不涉及许可审批的活动，均使用"新型有机活性材料销售"的规范表述登记经营范围：高品质无机颜料；新型有机/还原/分散染料；高品质有机颜料；新型油墨；无PCB酞菁铜；荧光增白系列；</t>
  </si>
  <si>
    <t>指从事高品质新型有机活性材料销售的活动。</t>
  </si>
  <si>
    <t>F1105</t>
  </si>
  <si>
    <t>新型有机活性材料销售</t>
  </si>
  <si>
    <t>从事以下（包括但不限于）各种表面功能材料销售及相关附属的不涉及许可审批的活动，均使用"表面功能材料销售"的规范表述登记经营范围：功能型涂料；新型涂层材料；环境友好型防腐涂料；环境友好型高性能工业涂料；高温陶瓷涂敷材料；高档汽车用金属颜料；水性重防腐涂料；耐高温抗强碱涂料；防火阻燃涂料；磁性热敏涂层材料；自清洁涂层材料；医用生物活性陶瓷涂层；</t>
  </si>
  <si>
    <t>指从事表面功能材料销售的活动。</t>
  </si>
  <si>
    <t>F1104</t>
  </si>
  <si>
    <t>表面功能材料销售</t>
  </si>
  <si>
    <t>从事以下（包括但不限于）各种高纯元素及化合物销售及相关附属的不涉及许可审批的活动，均使用"高纯元素及化合物销售"的规范表述登记经营范围：高功率石墨电极；锂离子电池负极用石墨；中间相碳微球；人造金刚石；高纯锗；高纯铝；高纯锌；高纯碲；高纯硒；高纯镉；高纯汞；高纯砷；高纯硫；高纯度砷化镓；高纯度硒化镓；高纯度碲化镉；镍钴酸锂、镍锰酸锂二元体系；镍钴锰酸锂、镍钴铝酸锂三元体系；</t>
  </si>
  <si>
    <t>指从事高纯元素及化合物销售的活动。</t>
  </si>
  <si>
    <t>F1103</t>
  </si>
  <si>
    <t>高纯元素及化合物销售</t>
  </si>
  <si>
    <t>从事以下（包括但不限于）各种烟花爆竹批发及相关附属的涉及许可审批的活动，均使用"烟花爆竹批发"的规范表述登记经营范围，经许可审批后方可开展经营活动：烟花爆竹制品；民用黑火药；烟火药；引火线；；焰火、鞭炮产品制造；烟火制品；技术用烟火制品；信号弹；闪光弹；彩光弹；降雨火箭；抗冰雹火箭；抗冰雹弹；烟雾发生器；救生索火箭；其他技术用烟火制品；烟火制品元件；彩光元件；导向元件；烟火假目标及烟雾元件；其他烟火制品元件；其他烟火制品；焰火制品；火炬；烟花；地面烟花；盆花；玩具烟花；架子烟花；水上烟花；冷烟花；舞台烟花；其他烟花；爆竹；其他焰火制品；</t>
  </si>
  <si>
    <t>指依据《烟花爆竹安全管理条例》，从事烟花爆竹批发的活动。</t>
  </si>
  <si>
    <t>F1102</t>
  </si>
  <si>
    <t>烟花爆竹批发</t>
  </si>
  <si>
    <t>从事以下（包括但不限于）各种塑料制品批发及相关附属的不涉及许可审批的活动，均使用"塑料制品批发"的规范表述登记经营范围：塑料薄膜；聚乙烯（PE）塑料薄膜；聚乙烯塑料电池隔膜；聚乙烯塑料包装用薄膜；聚乙烯塑料防水薄膜；聚乙烯塑料土工膜；聚丙烯（PP）塑料薄膜；聚丙烯塑料电池隔膜；聚丙烯双向拉伸塑料薄膜；聚丙烯酸酯类塑料薄膜；聚甲基丙烯酸甲酯塑料薄膜；聚苯乙烯（PS）塑料薄膜；聚苯乙烯双向拉伸塑料薄膜；聚氯乙烯（PVC）塑料薄膜；聚酯塑料薄膜；聚碳酸酯塑料薄膜；聚对苯二甲酸乙二酯塑料薄膜；不饱和聚酯塑料薄膜；纤维素衍生物塑料薄膜；钢纸制塑料薄膜；醋酸纤维素塑料薄膜；聚乙烯醇缩丁醛塑料薄膜；聚酰胺塑料薄膜；聚酰胺双向拉伸塑料薄膜；聚酰亚胺塑料薄膜；氨基树脂塑料薄膜；酚醛树脂塑料薄膜；聚四氟乙烯薄膜；聚醚醚酮塑料薄膜；离子交换膜；异相阴离子交换膜；异相阳离子交换膜；复合薄膜；共挤塑薄膜；层合薄膜；涂布薄膜；农用薄膜；聚乙烯塑料农用薄膜；聚氯乙烯塑料农用薄膜；乙烯-乙酸乙烯酯（EVA）塑料农用薄膜；铝塑膜；透明导电薄膜材料；电子元件专用厚薄膜材料；电渗析用（阴阳）离子交换膜；电解用全氟离子交换膜；全氟燃料电池膜(质子膜)；锂电池隔膜(高绝缘、透光性能)；聚酯基光学膜；醋酸纤维素基光学膜；PVA基光学膜；PVB基光学膜；光学硬化膜；EVA封装胶膜；PET基膜；PVF/PVDF背板保护膜；导电薄膜；介电薄膜；专用新型农膜；电磁波屏蔽膜；注射成型表秒（IMD）装饰膜；新型聚烯烃薄膜；酚醛树脂纳米塑料薄膜；聚酰亚胺纳米塑料薄膜；塑料板；塑料片；聚乙烯塑料板；聚乙烯塑料片；聚丙烯塑料板；聚丙烯塑料板片；聚苯乙烯塑料板；聚苯乙烯塑料片；聚氯乙烯塑料板；聚氯乙烯塑料片；聚丙烯酸酯类塑料板；聚丙烯酸酯类塑料片；聚酯塑料板；聚酯塑料片；纤维素衍生物塑料板；纤维素衍生物塑料片；ABS板；ABS片；聚乙烯醇缩丁醛塑料板；聚乙烯醇缩丁醛塑料片；聚酰胺塑料板；聚酰胺塑料片；氨基塑料板；氨基塑料片；酚醛塑料板；酚醛塑料片；聚四氟乙烯塑料板；聚四氟乙烯塑料片；塑料管；塑料硬管；聚乙烯塑料硬管；聚丙烯塑料硬管；聚氯乙烯塑料硬管；塑料软管；人造肠衣（香肠用）；塑料管附件；塑料制管子接头；塑料制管子肘管；塑料制法兰；塑料条；塑料棒；塑料型材；聚乙烯塑料条；聚乙烯塑料棒；聚乙烯塑料型材；聚氯乙烯塑料条；聚氯乙烯塑料棒；聚氯乙烯塑料型材；聚酰胺塑料条；聚酰胺塑料棒；聚酰胺塑料型材；聚碳酸酯塑料条；聚碳酸酯塑料棒；聚碳酸酯塑料型材；聚甲基丙烯酸甲酯塑料条；聚甲基丙烯酸甲酯塑料棒；聚甲基丙烯酸甲酯塑料型材；合成树脂类防水卷（片）材；聚氯乙烯防水卷材；聚乙烯（高密度和低密度）防水卷材；乙烯-乙酸乙烯（EVA）防水卷材；乙烯醋酸乙烯改性沥青共混卷材；聚乙烯丙纶防水卷材；热塑性聚烯烃（TPO）防水卷材；塑料丝、绳及编织品；塑料单丝；聚乙烯塑料单丝；聚氯乙烯塑料单丝；聚酰胺塑料单丝；塑料绳；聚乙烯塑料绳；聚丙烯塑料绳；塑料扁条；聚酯塑料扁条；纤维素衍生物塑料扁条；聚乙烯醇缩丁醛塑料扁条；聚酰胺塑料扁条；氨基塑料扁条；酚醛塑料扁条；聚四氟乙烯扁条；塑料带状物品；塑料编织袋；聚乙烯塑料编织袋；聚丙烯塑料编织袋；聚乙烯（聚丙烯）复合塑料编织袋；塑料袋；聚乙烯塑料袋；塑料编织布；泡沫塑料；聚乙烯泡沫塑料；聚乙烯泡沫塑料板；聚乙烯泡沫塑料片；聚乙烯泡沫塑料膜；聚乙烯泡沫模塑制品；聚苯乙烯泡沫塑料；聚苯乙烯泡沫塑料板；聚苯乙烯泡沫塑料片；聚苯乙烯泡沫塑料膜；聚苯乙烯泡沫模塑制品；聚氯乙烯泡沫塑料；聚氯乙烯泡沫塑料板；聚氯乙烯泡沫塑料片；聚氯乙烯泡沫塑料膜；聚氯乙烯泡沫模塑制品；聚氨酯泡沫塑料；聚氨酯泡沫塑料板；聚氨酯泡沫塑料片；聚氨酯泡沫塑料膜；聚氨酯泡沫模塑制品；硬质聚氨酯泡沫塑料管；塑料人造革、合成革；塑料人造革；聚氯乙烯人造革；聚氨酯干法人造革；塑料合成革；聚氨酯合成革；超细纤维合成革；塑料包装箱及容器；塑料包装箱及类似品；塑料周转箱；钙塑瓦楞箱；塑料整理箱；塑料托盘；塑料盒及类似品；塑料磁带盒；塑料容器；塑料囤；塑料罐；塑料桶；塑料瓶；塑料包装物附件；塑料卷轴、纡子、筒管及类似品；塑料塞子、盖子及类似品；储氢瓶塑料内胆；新能源汽车用高压储氢罐；日用塑料制品；建筑用塑料制品；塑料铺地制品；成卷聚氯乙烯塑料地板；成卷非聚氯乙烯塑料地板；聚氯乙烯塑料地板块；非聚氯乙烯塑料地板块；塑料类防水卷材；宽幅聚氯乙烯塑料防水卷材；塑料糊墙品；聚氯乙烯塑料糊墙品；塑料门、窗；塑料门；塑料门框、门槛；塑料窗；塑料窗框；塑料窗板、帘；塑料窗板；塑料百叶窗帘；塑钢门、塑钢窗；木塑门、木塑窗；铝塑复合门窗；建筑用固定安装塑料制品；建筑用固定安装塑料盥洗物品；建筑用固定安装塑料零件；塑料制建筑结构架及类似品；普通塑料餐、厨用具；普通塑料碗；普通塑料餐盘、碟；普通塑料杯；普通塑料刀、叉及汤匙；普通塑料调味品瓶、盒；普通塑料食品罐、箱和盒；密胺塑料餐、厨用具，微波炉用塑料餐、厨用具；微波炉用塑料碗；微波炉用塑料餐盘、碟；微波炉用塑料杯；塑料卫生设备、洁具及其配件；塑料浴缸；塑料淋浴盘；塑料坐浴盆；塑料盥洗盆；塑料便盆、尿壶；塑料卫生桶（垃圾桶）；非固定安装塑料盥洗物品；塑料马桶座圈及盖；塑料坐便器水箱；塑料卫生洁具排水配件；塑料服装及附件；塑料雨衣；塑料围裙及类似制品；塑料腰带；塑料手套；日用塑料装饰品；节能门窗；PVC门窗；人造草坪；注塑草坪；编织草坪；体育场、学校操场、高尔夫场等运动场地用人造草坪；幼儿园、住宅阳台、庭园和城市绿化等场所用人造草坪；塑料零件及塑料制品；塑料绝缘零件；密胺塑料制绝缘零件；塑料密封制品；塑料紧固件；光学塑料零件；灯具及照明装置用塑料零件；家居塑料零件；汽车或类似品塑料配件；安全帽及塑料橡胶帽；塑料制安全头盔（帽）；医疗卫生用塑料制品；医疗用塑料盥洗用具；降解塑料制品；光降解塑料制品；热氧降解塑料制品；带及类似材料；胶囊型反光膜；塑料胶粘板；塑料胶粘带；塑料胶粘片；塑料粒料；塑料电缆料颗粒；塑料色母料颗粒；塑料填充母料颗粒；塑料功能母料颗粒；填充改性塑料颗粒；共混改性塑料颗粒；增强改性塑料颗粒；功能改性塑料颗粒；塑料热塑性弹性体颗粒；再生塑料颗粒；热塑性高分子材料；塑料包装箱及容器制造；塑料包装箱及类似品；塑料周转箱；钙塑瓦楞箱；塑料整理箱；塑料托盘；塑料盒及类似品；塑料磁带盒；塑料容器；塑料囤；塑料罐；塑料桶；塑料瓶；塑料包装物附件；塑料卷轴；塑料纡子；塑料筒管及类似品；塑料塞子；塑料盖子及类似品；储氢瓶塑料内胆；新能源汽车用高压储氢罐；</t>
  </si>
  <si>
    <t>指从事塑料制品批发的活动。</t>
  </si>
  <si>
    <t>F1101</t>
  </si>
  <si>
    <t>塑料制品批发</t>
  </si>
  <si>
    <t>从事以下（包括但不限于）各种橡胶制品批发及相关附属的不涉及许可审批的活动，均使用"橡胶制品批发"的规范表述登记经营范围：橡胶板、管、带制造；橡胶输送带；金属材料抗拉层输送带；钢丝绳芯输送带；钢缆牵引输送带；折迭式输送带；纤维材料抗拉层输送带；普通输送带；尼龙输送带；塑料加强橡胶输送带；橡胶传动带；橡胶V带；1.4V型传动带；普通V带；三角带；汽车V带；风扇带；环形同步带；纯胶管；无附件纯胶管；带附件纯胶管；金属合制橡胶管；无附件金属合制橡胶管；带附件金属合制橡胶管；纺织材料合制橡胶管；无附件纺织材料合制橡胶管；带附件纺织材料合制橡胶管；橡胶板；橡胶片；橡胶带；海绵橡胶制板；海绵橡胶制片；海绵橡胶制带；非海绵橡胶制板；非海绵橡胶制板片；非海绵橡胶制板带；橡胶杆；橡胶型材；橡胶异型材；海绵橡胶制杆；海绵橡胶制型材；海绵橡胶制异型材；非海绵橡胶制杆；非海绵橡胶制型材；非海绵橡胶制异型材；橡胶线及绳；橡胶线；橡胶绳；涂胶纺织物；橡胶胶布；橡胶织物；防水胶布；耐酸胶布；耐碱胶布；隔热胶布；耐油胶布；未硫化复合橡胶；混合碳黑未硫化复合橡胶；未硫化复合橡胶溶液；复合橡胶板；复合橡胶片；复合橡胶带；未硫化橡胶制品；未硫化橡胶异型材；未硫化橡胶管；未硫化橡胶线；轮胎翻新用胎面补料胎条；橡胶零件；橡胶密封件；活塞杆密封；活塞密封；基础密封；防尘圈；旋转密封；往复密封；组合垫圈；橡胶零附件；模制成型塑胶零件；模制成型橡胶零件；硬质橡胶零件；胶辊；轮胎气门芯；气门嘴；石棉橡胶制品；软木橡胶制品；纺织用橡胶制品；乒乓球拍胶面；杠铃盘；脚蹼；电缆护套；硫化海绵橡胶制机器及仪器用零件；再生橡胶制造；初级形状再生橡胶；再生橡胶制板；再生橡胶制片；再生橡胶制带；再生胶粉；日用及医用橡胶制品制造；橡胶手套；医用橡胶手套；检查用橡胶手套；家用橡胶手套；工业用橡胶手套；橡胶制衣着用品及附件；医疗用橡胶制衣着用品；橡胶制潜水衣；橡胶制雨衣；日用橡胶制品；橡胶门垫；橡胶地板贴面及类似铺地用品；乳胶平板海棉；乳胶海绵制品；医疗用橡胶制品；卫生用橡胶制品；避孕套；输血胶管；插管及类似医疗用胶管；洗肠用灌肠器及胶球；喷雾器；奶嘴；奶头罩；冰袋；氧气袋及类似医疗用袋；运动场地用塑胶制造；塑胶运动地板；运动场地塑胶、地胶地面；运动场馆塑胶地面；部分定形密封材料；防水嵌缝密封条（带）；聚氯乙烯胶泥防水带（Ⅰ、Ⅱ型）；制品型遇水自膨胀橡胶止水材料；腻子型遇水自膨胀橡胶止水材料；橡胶止水带；带胶三聚氰胺纸封边条；防水胶粘带；自粘性橡胶密封带；丁基橡胶防水密封胶粘带；橡胶粘带；硅橡胶自粘带；电绝缘耐高温自粘性胶带；辐射硫化电绝缘耐热自粘带；充气橡胶制品；橡胶充气筏；橡胶充气浮桥；气球；橡胶救生圈；橡胶充气床垫；橡胶气囊；橡胶减震制品；橡胶制船舶或码头碰垫；橡胶护舷；橡胶减震器；橡胶空气弹簧；可曲挠橡胶接头；硬质橡胶；泡沫硬质橡胶；硬质橡胶制品；硬质橡胶制槽；硬质橡胶制大桶；硬质橡胶制管状物品；硬质橡胶制柄状物品；硬质橡胶制清洁及卫生用品；橡胶防水卷（片）材；三元乙丙橡胶防水卷材；氯磺化聚乙烯防水卷材；氯丁橡胶防水卷材；丁基橡胶防水卷材；再生胶防水卷材；氯化聚乙烯防水卷材；氯化聚乙烯-橡胶共混防水卷材；三元丁橡胶防水卷材；交通事故现场勘查救援设备；起重气垫；橡塑制品；橡胶防水卷材制造</t>
  </si>
  <si>
    <t>指从事橡胶制品批发的活动。</t>
  </si>
  <si>
    <t>F1100</t>
  </si>
  <si>
    <t>橡胶制品批发</t>
  </si>
  <si>
    <t>（F1083）《危险化学品目录（2014版）》；
（F1096）《各类监控化学品名录》</t>
  </si>
  <si>
    <t>从事以下（包括但不限于）各种其他化工产品批发及相关附属的不涉及许可审批的活动，均使用"其他化工产品批发"的规范表述登记经营范围：化工产品；无机化学原料；硫酸；盐酸；硝酸；烧碱；纯碱；有机化学原料；烃；醚；醛；酮；酯；胺；醇；涂料；油墨；颜料；染料；化学合成材料；专业化学产品；化学试剂和助剂；专向化学用品；林产化学产品；炸药及火工产品；焰火；鞭炮；信息化学品；环境污染处理专用药剂材料；动物胶；合成纤维：锦纶纤维；纶纤维；腈纶纤维；维纶纤维；橡胶制品：橡胶板；橡胶管、；橡胶带；再生橡胶；塑料制品：工业塑料薄膜；塑料板；塑料管；塑料型材；泡沫塑料；塑料人造革；塑料合成革；塑料包装箱；塑料容器；塑料零件；室内装修涂料的批发进出口</t>
  </si>
  <si>
    <t>指从事未列明的其他化工产品的批发活动。不包括（F1083）危险化学品经营；（F1096）第二类监控化学品经营；（F1097）第一类非药品类易制毒化学品经营；（F1098）药品类易制毒化学品销售；（F1099）民用爆炸物品销售；烟花爆竹批发。</t>
  </si>
  <si>
    <t>F1099</t>
  </si>
  <si>
    <t>其他化工产品批发</t>
  </si>
  <si>
    <t>从事以下（包括但不限于）各种民用爆炸物品销售及相关附属的涉及许可审批的活动，均使用"民用爆炸物品销售"的规范表述登记经营范围，经许可审批后方可开展经营活动：《民用爆炸物品品名表》</t>
  </si>
  <si>
    <t>指依据《民用爆炸物品安全管理条例》，从事用于非军事目的、列入民用爆炸物品品名表的各类火药、炸药及其制品和雷管、导火索等点火、起爆器材销售的活动</t>
  </si>
  <si>
    <t>F1098</t>
  </si>
  <si>
    <t>民用爆炸物品销售</t>
  </si>
  <si>
    <t>从事以下（包括但不限于）各种药品类易制毒化学品销售及相关附属的涉及许可审批的活动，均使用"药品类易制毒化学品销售"的规范表述登记经营范围，经许可审批后方可开展经营活动：《易制毒化学品的分类和品种目录（2017版）》</t>
  </si>
  <si>
    <t>5151西药批发；5251西药零售</t>
  </si>
  <si>
    <t>指依据《易制毒化学品管理条例》，按照《易制毒化学品的分类和品种目录（2017版）》，从事药品类易制毒化学品销售的活动</t>
  </si>
  <si>
    <t>F1097</t>
  </si>
  <si>
    <t>药品类易制毒化学品销售</t>
  </si>
  <si>
    <t>从事以下（包括但不限于）各种第一类非药品类易制毒化学品经营及相关附属的涉及许可审批的活动，均使用"第一类非药品类易制毒化学品经营"的规范表述登记经营范围，经许可审批后方可开展经营活动：《易制毒化学品的分类和品种目录》</t>
  </si>
  <si>
    <t>5169其他化工产品批发；5299其他未列明零售业</t>
  </si>
  <si>
    <t>指依据《易制毒化学品管理条例》，按照《易制毒化学品的分类和品种目录（2017版）》，从事可以用于制毒的主要原料中的药品类易制毒化学品的经营活动。</t>
  </si>
  <si>
    <t>F1096</t>
  </si>
  <si>
    <t>第一类非药品类易制毒化学品经营</t>
  </si>
  <si>
    <t>从事以下（包括但不限于）各种第二类监控化学品经营及相关附属的涉及许可审批的活动，均使用"第二类监控化学品经营"的规范表述登记经营范围，经许可审批后方可开展经营活动：《各类监控化学品名录》</t>
  </si>
  <si>
    <t>指依据《中华人民共和国监控化学品管理条例》，按照《各类监控化学品名录》，从事可作为生产化学武器前体的化学品经营的活动。</t>
  </si>
  <si>
    <t>F1095</t>
  </si>
  <si>
    <t>第二类监控化学品经营</t>
  </si>
  <si>
    <t>从事以下（包括但不限于）各种农用薄膜批发及相关附属的不涉及许可审批的活动，均使用"农用薄膜批发"的规范表述登记经营范围：农业用薄膜；</t>
  </si>
  <si>
    <t>5168农用薄膜批发</t>
  </si>
  <si>
    <t>指从事农业用薄膜批发的活动。</t>
  </si>
  <si>
    <t>F1094</t>
  </si>
  <si>
    <t>农用薄膜批发</t>
  </si>
  <si>
    <t>从事以下（包括但不限于）各种农药批发及相关附属的涉及许可审批的活动，均使用"农药批发"的规范表述登记经营范围，经许可审批后方可开展经营活动：化学农药；生物化学农药及微生物农药；化学农药原药；杀虫剂（杀螨剂）原药；杀菌剂原药；除草剂原药；植物生长调节剂原药；杀鼠剂原药；化学农药制剂；生物原杀虫剂、微生物杀虫剂；抗菌素杀菌剂；微生物杀菌剂；微生物除草剂；微生物生长调节剂；由植物提取的农药；</t>
  </si>
  <si>
    <t>5167农药批发</t>
  </si>
  <si>
    <t>指依据《农药管理条例》，从事农药批发的活动。农药指的是用于预防、控制危害农业、林业的病、虫、草、鼠和其他有害生物以及有目的地调节植物、昆虫生长的化学合成或者来源于生物、其他天然物质的一种物质或者几种物质的混合物及其制剂。</t>
  </si>
  <si>
    <t>F1093</t>
  </si>
  <si>
    <t>农药批发</t>
  </si>
  <si>
    <t>从事以下（包括但不限于）各种肥料批发及相关附属的不涉及许可审批的活动，均使用"肥料批发"的规范表述登记经营范围：肥料；化肥；氮肥；磷肥；钾肥；复混肥料；有机肥；微生物肥料；</t>
  </si>
  <si>
    <t>5166化肥批发</t>
  </si>
  <si>
    <t>指从事氮肥、磷肥、钾肥、复混肥料的批发，有机肥、微生物肥料，以及其他肥料批发的活动。</t>
  </si>
  <si>
    <t>F1092</t>
  </si>
  <si>
    <t>肥料批发</t>
  </si>
  <si>
    <t>从事以下（包括但不限于）各种建筑材料批发及相关附属的不涉及许可审批的活动，均使用"建筑材料批发"的规范表述登记经营范围：建材；木材；建筑竹材；锯材；板材；人造板材；石；砖；瓦；砂；石材用砂；建筑用砂；建筑用砖；建筑用瓦；水泥产品；水泥制品；水泥熟料；石灰产品；石灰制品；石膏产品；石膏制品；生石灰；熟石灰；建筑石膏；轻质建筑材料；建筑陶瓷；釉面砖；瓷质砖；瓷质片；琉璃砖；琉璃瓦；陶瓷管；玻璃；玻璃制品；平板玻璃；钢化玻璃；磨光玻璃；中空玻璃；夹层玻璃；耐火材料制品；石棉制品；耐火砖；耐火瓦；五金建材；民用建材；石子；建筑用水泥、石灰和石膏制品的批发；石瓦、石材及其他建筑材料（砖、瓦、石材等）的批发；建筑用耐火材料（石棉、云母制品等）的批发；绝缘陶瓷、玻璃及制品的批发</t>
  </si>
  <si>
    <t>5165建材批发</t>
  </si>
  <si>
    <t>指从事建筑用材料和装饰装修材料的批发活动。</t>
  </si>
  <si>
    <t>F1091</t>
  </si>
  <si>
    <t>建筑材料批发</t>
  </si>
  <si>
    <t>从事以下（包括但不限于）各种民用航空材料销售及相关附属的不涉及许可审批的活动，均使用"民用航空材料销售"的规范表述登记经营范围：民用航空材料；新型航空铝材料；新型航空镁材料；新型航空钛合金材料；新型航空复合材料；</t>
  </si>
  <si>
    <t>5164金属及金属矿批发</t>
  </si>
  <si>
    <t>指从事民用航空材料销售的活动。</t>
  </si>
  <si>
    <t>F1090</t>
  </si>
  <si>
    <t>民用航空材料销售</t>
  </si>
  <si>
    <t>从事以下（包括但不限于）各种稀土功能材料销售及相关附属的不涉及许可审批的活动，均使用"稀土功能材料销售"的规范表述登记经营范围：稀土功能材料；高性能稀土磁性材料及其制品；高性能稀土磁性材料制品；高性能稀土永磁性材料；高性能稀土永磁性材料制品；稀土催化材料；稀土储氢材料；稀土光功能材料；超磁致伸缩材料；稀土光导纤维；稀土激光晶体；稀土精密陶瓷材料；高性能稀土抛光材料；稀土磁光存储材料；稀土磁致冷材料；稀土纳米材料；高纯稀土化合物；稀土环保颜料；</t>
  </si>
  <si>
    <t>5163非金属矿及制品批发</t>
  </si>
  <si>
    <t>指从事稀土功能材料销售的活动。</t>
  </si>
  <si>
    <t>F1089</t>
  </si>
  <si>
    <t>稀土功能材料销售</t>
  </si>
  <si>
    <t>从事以下（包括但不限于）各种高性能有色金属及合金材料销售及相关附属的不涉及许可审批的活动，均使用"高性能有色金属及合金材料销售"的规范表述登记经营范围：高性能有色金属；高性能有色金属合金材料；高精度铜；高精度铜管；高精度铜棒；线型材产品；铜镍；铜钛；铍铜；铜合金管；铜合金棒；铜合金线型材；高强高导铜材；电解铜箔；压延铜箔；电子铜；铜合金引线框架；高性能接插元件用铜压延材料；电子产品用铜压延材料；高性能铝产品；铝合金线产品；铝合金棒产品；铝合金带产品；铝合金管产品；铝合金板产品；铝合金异型材产品；电容器铝箔；亲水箔材；特薄铝箔材；铝合金箔材；半凝固态铸造加工的铝；铝合金材；高强度铝合金锻件；高性能钛；钛合金线；钛合金棒；钛合金带；钛合金管；钛合金板；钛合金异型材；钛锻件；钛合金模锻件；旋锻件；铸锻件；医用钛合金材料；髋关节；骨钉；骨板；医用钛合金器件；大规格特种钛合金锻件；纯镍；镍合金丝；线型材；棒型材；管型材；带型材；板型材；印花镍网；镍基合金铸件；钴基合金铸件；高性能镁合金；变形镁合金；镁合金腐蚀控制；镁合金腐蚀防护；镁合金锻件；</t>
  </si>
  <si>
    <t>指从事高性能有色金属及高性能合金材料销售的活动。</t>
  </si>
  <si>
    <t>F1088</t>
  </si>
  <si>
    <t>高性能有色金属及合金材料销售</t>
  </si>
  <si>
    <t>从事以下（包括但不限于）各种新型金属功能材料销售及相关附属的不涉及许可审批的活动，均使用"新型金属功能材料销售"的规范表述登记经营范围：新型金属功能材料；稀有稀贵金属材料如金属储氢材料；钴基非晶软磁合金薄带；镍基非晶软磁合金薄带；钨钼材料；钼合金；钼铜合金；钼钛锆合金；钽铌材料；高比容钽粉；高性能铌合金；钪纳合金材料；铍材；铍制品；钛粉体材料；钛合金粉体材料；多孔钛材料；钛合金材料；钛压延材料；钛合金压延材料；Al-Ca合金；Al-In合金；Al-V合金；Al-Ca-In合金；铝合金压铸材料产品；新型金属纤维多孔材料；超细高纯活性锌粉；硬质合金材料；功能性金属粉末材料；泡沫铜；泡沫铝；泡沫镍；泡沫金属材料；</t>
  </si>
  <si>
    <t>指从事各类新型金属功能材料销售的活动。</t>
  </si>
  <si>
    <t>F1087</t>
  </si>
  <si>
    <t>新型金属功能材料销售</t>
  </si>
  <si>
    <t>从事以下（包括但不限于）各种高品质特种钢铁材料销售及相关附属的不涉及许可审批的活动，均使用"高品质特种钢铁材料销售"的规范表述登记经营范围：高品质特种钢铁材料；核电用特殊钢型材；核电用锻件；超超临界火电用特殊钢型材；超超临界火电用锻件；高性能汽车用特殊钢型材；高性能汽车用锻件；高速铁路用特殊钢型材；高速铁路用锻件；高品质不锈钢；高性能工模具用钢；耐腐蚀钢；耐高温钢；高压高强钢；高性能工程用钢；铁基高温合金铸件；特殊钢铸件；高强度低温用可焊接铸钢件；超低温用可焊接铸钢件；特殊品种高级无缝管；高速钢；模具钢；高速钢薄扳；模具钢薄扳；钛薄板；钛合金薄扳；双金属结构材料；镁薄板；镁合金薄扳；高速钢扁丝；钛丝；钛合金丝；</t>
  </si>
  <si>
    <t>指从事高品质特种钢铁材料销售的活动。</t>
  </si>
  <si>
    <t>F1086</t>
  </si>
  <si>
    <t>高品质特种钢铁材料销售</t>
  </si>
  <si>
    <t>从事以下（包括但不限于）各种金属矿石批发及相关附属的不涉及许可审批的活动，均使用"金属矿石批发"的规范表述登记经营范围：金属；金属矿；金属矿石；铁矿石；锰矿石；铬矿石；金矿砂；银矿；铜矿石；铅锌矿石；铝矿石；锡矿石；钨矿；稀土金属矿；铁精粉；</t>
  </si>
  <si>
    <t>指从事各类金属及金属矿批发的活动。</t>
  </si>
  <si>
    <t>F1085</t>
  </si>
  <si>
    <t>金属矿石批发</t>
  </si>
  <si>
    <t>从事以下（包括但不限于）各种金属材料批发及相关附属的不涉及许可审批的活动，均使用"金属材料批发"的规范表述登记经营范围：铸铁；钢材；普通钢管；普通钢板；普通线材钢；特种钢材；铜材；铜锭；铝材；铝锭；</t>
  </si>
  <si>
    <t>指从事各类金属材料批发的活动。</t>
  </si>
  <si>
    <t>F1084</t>
  </si>
  <si>
    <t>金属材料批发</t>
  </si>
  <si>
    <t>从事以下（包括但不限于）各种新型陶瓷材料销售及相关附属的不涉及许可审批的活动，均使用"新型陶瓷材料销售"的规范表述登记经营范围：新型陶瓷材料；热电陶瓷材料；压电陶瓷材料；铁电陶瓷材料；介电陶瓷材料；超导电陶瓷材料；高导热陶瓷材料；磁阻陶瓷材料；自旋电子陶瓷材料；低温烧结复相陶瓷；高温过滤陶瓷材料；净化用多孔陶瓷材料；透明氧化铝材料；高纯氧化锆材料；新型超硬材料；氮化硅；氮化硼；碳化硼；陶瓷纤维复合材料；氧化锆增韧陶瓷；人造宝石；</t>
  </si>
  <si>
    <t>指从事新型功能陶瓷材料和新型结构陶瓷材料销售的活动。</t>
  </si>
  <si>
    <t>F1083</t>
  </si>
  <si>
    <t>新型陶瓷材料销售</t>
  </si>
  <si>
    <t>从事以下（包括但不限于）各种非金属矿及制品批发及相关附属的不涉及许可审批的活动，均使用"非金属矿及制品批发"的规范表述登记经营范围：非金属矿；非金属矿制品；贵重矿石；宝石；玉石；彩石；化学矿；石棉；云母；石墨；滑石；玻璃纤维；玻璃制品；玻璃纤维原料；玻璃纤维制品；玻璃钢；玻璃钢材；玻璃钢制品；云母制品；石墨制品；石素制品；园林陶瓷制品；陈设陶瓷制品；</t>
  </si>
  <si>
    <t>指从事各类非金属矿及制品的批发活动。不包括（F1092）建材批发。</t>
  </si>
  <si>
    <t>F1082</t>
  </si>
  <si>
    <t>非金属矿及制品批发</t>
  </si>
  <si>
    <t>从事以下（包括但不限于）各种危险化学品经营及相关附属的涉及许可审批的活动，均使用"危险化学品经营"的规范表述登记经营范围，经许可审批后方可开展经营活动：《危险化学品目录（2014版）》专门从事罐装液化石油气零售业务的活动</t>
  </si>
  <si>
    <t>5162石油及制品批发；5169其他化工产品批发；5265机动车燃油零售；5266机动车燃气零售；5296生活用燃料零售</t>
  </si>
  <si>
    <t>指依据《危险化学品安全管理条例》，按照《危险化学品目录（2014版）》，从事具有毒害、腐蚀、爆炸、燃烧、助燃等性质，对人体、设施、环境具有危害的剧毒化学品和其他化学品经营（包括仓储经营）的活动。</t>
  </si>
  <si>
    <t>F1081</t>
  </si>
  <si>
    <t>危险化学品经营</t>
  </si>
  <si>
    <t>从事以下（包括但不限于）各种成品油批发及相关附属的涉及许可审批的活动，均使用"成品油批发"的规范表述登记经营范围，经许可审批后方可开展经营活动（国务院在自由贸易试验区暂时调整实施相关法律法规规定的，依法开展经营活动）：《危险化学品目录（2014版）》；汽油；煤油；柴油；乙醇汽油；生物柴油；</t>
  </si>
  <si>
    <t>5162石油及制品批发</t>
  </si>
  <si>
    <t>指依据《成品油市场管理办法》，从事成品油批发的活动。成品油指的是汽油、煤油、柴油及其他符合国家产品质量标准、具有相同用途的乙醇汽油和生物柴油等替代燃料。</t>
  </si>
  <si>
    <t>F1080</t>
  </si>
  <si>
    <t>成品油批发</t>
  </si>
  <si>
    <t>从事以下（包括但不限于）各种原油批发及相关附属的涉及许可审批的活动，均使用"原油批发"的规范表述登记经营范围，经许可审批后方可开展经营活动（国务院在自由贸易试验区暂时调整实施相关法律法规规定的，依法开展经营活动）：原油；</t>
  </si>
  <si>
    <t>指依据《原油市场管理办法》，从事原油批发的活动。原油指的是在中华人民共和国领域及管辖海域开采生产的原油和进口原油。</t>
  </si>
  <si>
    <t>F1079</t>
  </si>
  <si>
    <t>原油批发</t>
  </si>
  <si>
    <t>（F1081）原油批发；
（F1082）成品油批发；汽油；煤油；柴油；乙醇汽油；生物柴油；
（F1083）《危险化学品目录（2014版）》；</t>
  </si>
  <si>
    <t>从事以下（包括但不限于）各种普通石油制品批发及相关附属的不涉及许可审批的活动，均使用"普通石油制品批发"的规范表述登记经营范围：液化石油气；人造原油；炼焦产品；焦炭；煤气；煤焦油；石油制品；石油溶剂；石油沥青；石蜡；石油焦；润滑脂；</t>
  </si>
  <si>
    <t>指从事安全风险较低的普通石油制品批发的活动。不包括（F1081）原油批发、（F1082）成品油批发、（F1083）危险化学品经营。</t>
  </si>
  <si>
    <t>F1078</t>
  </si>
  <si>
    <t>普通石油制品批发</t>
  </si>
  <si>
    <t>从事以下（包括但不限于）各种煤炭及制品批发及相关附属的不涉及许可审批的活动，均使用"煤炭及制品批发"的规范表述登记经营范围：煤炭；烟煤；无烟煤；褐煤；煤制品；蜂窝煤；煤球；煤砖；粉煤；</t>
  </si>
  <si>
    <t>5161煤炭及制品批发</t>
  </si>
  <si>
    <t>指从事煤炭及煤制品批发的活动。</t>
  </si>
  <si>
    <t>F1077</t>
  </si>
  <si>
    <t>煤炭及制品批发</t>
  </si>
  <si>
    <t>从事以下（包括但不限于）各种民用核材料销售及相关附属的涉及许可审批的活动，均使用"民用核材料销售"的规范表述登记经营范围，经许可审批后方可开展经营活动：铀－235；含铀－－235的材料和制品；铀－233；含铀－－233的材料和制品；钚－239；含钚－－239的材料和制品；氚；含氚的材料和制品；锂－6；含锂－－6的材料和制品；</t>
  </si>
  <si>
    <t>指依据《中华人民共和国核材料管制条例》，从事民用核材料销售的活动。</t>
  </si>
  <si>
    <t>F1076</t>
  </si>
  <si>
    <t>民用核材料销售</t>
  </si>
  <si>
    <t>从事以下（包括但不限于）各种核材料销售及相关附属的涉及许可审批的活动，均使用"核材料销售"的规范表述登记经营范围，经许可审批后方可开展经营活动：铀－235；含铀－－235的材料和制品；铀－233；含铀－－233的材料和制品；钚－239；含钚－－239的材料和制品；氚；含氚的材料和制品；锂－6；含锂－－6的材料和制品；</t>
  </si>
  <si>
    <t>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；氚，含氚的材料和制品；锂－６，含锂－－６的材料和制品；其他需要管制的核材料销售的活动。</t>
  </si>
  <si>
    <t>F1075</t>
  </si>
  <si>
    <t>核材料销售</t>
  </si>
  <si>
    <t>从事以下（包括但不限于）各种Ⅰ类射线装置销售及相关附属的涉及许可审批的活动，均使用"Ⅰ类射线装置销售"的规范表述登记经营范围，经许可审批后方可开展经营活动：Ⅰ类射线装置；舞台灯、市政照明灯、生产运输用灯的批发；电动风动工具等的批发；生产、交通、舞台、城市照明设备的批发</t>
  </si>
  <si>
    <t>5154医疗用品及器材批发；5254医疗用品及器材零售；5175电气设备批发</t>
  </si>
  <si>
    <t>指依据《放射性同位素与射线装置安全和防护条例》，按照《射线装置分类办法》，从事Ⅰ类射线装置销售的活动。Ⅰ类射线装置指的是事故时可以使短时间受照射人员产生严重放射损伤，甚至死亡,或对环境造成严重影响的高危险射线装置。</t>
  </si>
  <si>
    <t>F1074</t>
  </si>
  <si>
    <t>Ⅰ类射线装置销售</t>
  </si>
  <si>
    <t>从事以下（包括但不限于）各种Ⅰ类放射源销售及相关附属的涉及许可审批的活动，均使用"Ⅰ类放射源销售"的规范表述登记经营范围，经许可审批后方可开展经营活动：Ⅰ类放射源；舞台灯、市政照明灯、生产运输用灯的批发；电动风动工具等的批发；生产、交通、舞台、城市照明设备的批发</t>
  </si>
  <si>
    <t>指依据《放射性同位素与射线装置安全和防护条例》，按照《放射源分类办法》，从事Ⅰ类放射源销售的活动。Ⅰ类放射源指的是没有防护情况下，接触这类源几分钟到1小时就可致人死亡的极高危险源。</t>
  </si>
  <si>
    <t>F1073</t>
  </si>
  <si>
    <t>Ⅰ类放射源销售</t>
  </si>
  <si>
    <t>从事以下（包括但不限于）各种Ⅱ、Ⅲ类射线装置销售及相关附属的涉及许可审批的活动，均使用"Ⅱ、Ⅲ类射线装置销售"的规范表述登记经营范围，经许可审批后方可开展经营活动：Ⅱ、Ⅲ类射线装置；医疗器械的批发</t>
  </si>
  <si>
    <t>5154医疗用品及器材批发；5254医疗用品及器材零售</t>
  </si>
  <si>
    <t>指依据《放射性同位素与射线装置安全和防护条例》，按照《放射源分类办法》，从事Ⅱ、Ⅲ类射线装置销售的活动。</t>
  </si>
  <si>
    <t>F1072</t>
  </si>
  <si>
    <t>Ⅱ、Ⅲ类射线装置销售</t>
  </si>
  <si>
    <t>从事以下（包括但不限于）各种Ⅱ、Ⅲ、Ⅳ、Ⅴ类放射源销售及相关附属的涉及许可审批的活动，均使用"Ⅱ、Ⅲ、Ⅳ、Ⅴ类放射源销售"的规范表述登记经营范围，经许可审批后方可开展经营活动：Ⅱ、Ⅲ、Ⅳ、Ⅴ类放射源；医疗器械的批发</t>
  </si>
  <si>
    <t>指依据《放射性同位素与射线装置安全和防护条例》，按照《放射源分类办法》，从事Ⅱ、Ⅲ、Ⅳ、Ⅴ类放射源销售的活动。</t>
  </si>
  <si>
    <t>F1071</t>
  </si>
  <si>
    <t>Ⅱ、Ⅲ、Ⅳ、Ⅴ类放射源销售</t>
  </si>
  <si>
    <t>从事以下（包括但不限于）各种第三类医疗器械批发及相关附属的涉及许可审批的活动，均使用"第三类医疗器械批发"的规范表述登记经营范围，经许可审批后方可开展经营活动：《医疗器械分类目录（2018版）》医疗器械的批发</t>
  </si>
  <si>
    <t>指依据《医疗器械监督管理条例（国务院令68号）》，按照《医疗器械分类目录（2018版）》，从事具有较高风险，需要采取特别措施严格控制管理以保证其安全、有效的医疗器械批发的活动。</t>
  </si>
  <si>
    <t>F1070</t>
  </si>
  <si>
    <t>第三类医疗器械批发</t>
  </si>
  <si>
    <t>从事以下（包括但不限于）各种第二类医疗器械批发及相关附属的不涉及许可审批的活动，均使用"第二类医疗器械批发"的规范表述登记经营范围：《医疗器械分类目录（2018版）》医疗器械的批发</t>
  </si>
  <si>
    <t>5154医疗用品及器材批发</t>
  </si>
  <si>
    <t>指按照《医疗器械分类目录（2018版）》，从事第二类医疗器械的批发活动。</t>
  </si>
  <si>
    <t>F1069</t>
  </si>
  <si>
    <t>第二类医疗器械批发</t>
  </si>
  <si>
    <t>从事以下（包括但不限于）各种第一类医疗器械批发及相关附属的不涉及许可审批的活动，均使用"第一类医疗器械批发"的规范表述登记经营范围：《医疗器械分类目录（2018版）》医疗器械的批发</t>
  </si>
  <si>
    <t>指按照《医疗器械分类目录（2018版）》，从事第一类医疗器械的批发活动</t>
  </si>
  <si>
    <t>F1068</t>
  </si>
  <si>
    <t>第一类医疗器械批发</t>
  </si>
  <si>
    <t>从事以下（包括但不限于）各种兽药经营及相关附属的涉及许可审批的活动，均使用"兽药经营"的规范表述登记经营范围，经许可审批后方可开展经营活动：血清制品；疫苗；诊断制品；微生态制品；中药材；中成药；化学药品；抗生素；生化药品；放射性药品；外用杀虫剂；消毒剂；；兽用药品制造；兽用化学药品；兽用抗菌素药品；含有奎宁及其盐的兽用药品；含有磺胺兽用药品；其他兽用化学药品；兽用中草药；兽用疫苗；动物用亚单位疫苗；标记疫苗；基因缺失疫苗；活载体疫苗；转基因植物疫苗；黏膜免疫疫苗；新型佐剂疫苗；干粉疫苗；多联多价疫苗；水生动物重大疫病预防疫苗；动物疫病新型生物兽药；新型生物兽药；兽用中药；海洋微生物疫苗；专用于兽药凝胶制品；专用于兽药润滑剂；专用于兽药偶合剂；各类动物用药批发</t>
  </si>
  <si>
    <t>5153动物用药品批发；5253动物用药品零售</t>
  </si>
  <si>
    <t>指依据《兽药管理条例》，从事兽药的经营活动。兽药，指的是用于预防、治疗、诊断动物疾病或者有目的地调节动物生理机能的物质(含药物饲料添加剂)生产的活动。包括血清制品、疫苗、诊断制品、微生态制品、中药材、中成药、化学药品、抗生素、生化药品、放射性药品及外用杀虫剂、消毒剂等。</t>
  </si>
  <si>
    <t>F1067</t>
  </si>
  <si>
    <t>兽药经营</t>
  </si>
  <si>
    <t>从事以下（包括但不限于）各种药品批发及相关附属的涉及许可审批的活动，均使用"药品批发"的规范表述登记经营范围，经许可审批后方可开展经营活动：中药材；中药饮片；中成药；化学原料药及其制剂；抗生素；生化药品；放射性药品；血清；疫苗；血液制品；诊断药品；；西药；内服药品；抗生素内服药品；合成类抗感染内服药品；抗寄生虫内服药品；解热镇痛内服药品；麻醉用内服药品；维生素与矿物质类内服药品；激素及调节内分泌功能类内服药品；抗肿瘤内服药品；抗变态反应内服药品；神经系统内服药品；呼吸系统内服药品；消化系统内服药品；循环系统内服药品；泌尿系统内服药品；血液系统内服药品；其他内服药品；注射药品；抗生素注射药品；合成类抗感染注射药品；抗寄生虫注射药品；解热镇痛注射药品；麻醉用注射药品；维生素与矿物质注射药品；激素及调节内分泌功能类注射药品；抗肿瘤注射药品；神经系统注射药品；循环系统注射药品；血液循环系统注射药品；葡萄糖类注射药品；外科用注射药品；其他注射药品；外用药品；伤口缝合外用药品；骨骼损伤外用药品；神经损伤外用药品；肌肉损伤外用药品；皮肤科外用药品；眼科外用药品；耳鼻喉科外用药品；口腔科外用药品；消毒杀菌外用药品；麻醉用外用药品；抗感染外用药品；其他外用药品；生物药品；菌苗类药品；疫苗；毒素；血液制品；细胞因子；诊断用生物药品；其他生物药品；其他西药；中药；中药饮片；植物类中药饮片；胶类中药饮片；参类中药饮片；矿物类中药饮片；涂料、颜料类中药饮片；曲类中药饮片；生物类中药饮片；其他中药饮片；中成药；解表中成药；泻下中成药；和解药；清热中成药；温里药；补益中成药；固涩药；安神药；开窍药；理气药；理血药；散风熄风药；治燥药；祛湿药；化痰止咳平喘中成药；消导药；驱虫药；其他中成药；中草药；化学药制剂；</t>
  </si>
  <si>
    <t>5151西药批发；5152中药批发</t>
  </si>
  <si>
    <t>指依据《中华人民共和国药品管理法》，从事药品批发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t>
  </si>
  <si>
    <t>F1066</t>
  </si>
  <si>
    <t>药品批发</t>
  </si>
  <si>
    <t>从事以下（包括但不限于）各种照相器材及望远镜批发及相关附属的不涉及许可审批的活动，均使用"照相器材及望远镜批发"的规范表述登记经营范围：照相器材；照相机；照相辅助器材；胶卷；相纸；冲印药剂；家用冲印设备；文化娱乐用品；望远镜；感光材料、感光药剂的批发</t>
  </si>
  <si>
    <t>5149其他文化用品批发</t>
  </si>
  <si>
    <t>指从事照相机、望远镜批发的活动。</t>
  </si>
  <si>
    <t>F1065</t>
  </si>
  <si>
    <t>照相器材及望远镜批发</t>
  </si>
  <si>
    <t>从事以下（包括但不限于）各种游艺及娱乐用品批发及相关附属的不涉及许可审批的活动，均使用"游艺及娱乐用品批发"的规范表述登记经营范围：游艺用品；娱乐用品；电子游戏机；弹子游戏器材；台球器材；飞镖器材；沙狐球器材；小魔术用品；</t>
  </si>
  <si>
    <t>指从事电子游戏机、弹子游戏器材、台球器材、飞镖器材、砂壶球器材、小魔术用品批发等批发的活动。</t>
  </si>
  <si>
    <t>F1064</t>
  </si>
  <si>
    <t>游艺及娱乐用品批发</t>
  </si>
  <si>
    <t>从事以下（包括但不限于）各种玩具及动漫衍生产品批发及相关附属的不涉及许可审批的活动，均使用"玩具及动漫衍生产品批发"的规范表述登记经营范围：玩具；动漫衍生产品；木制玩具；拼插玩具；变形玩具；仿真模型玩具；布绒玩具；电动玩具；遥控玩具；益智玩具；婴儿玩具；</t>
  </si>
  <si>
    <t>指从事各类玩具，以及动漫衍生产品批发的活动。</t>
  </si>
  <si>
    <t>F1063</t>
  </si>
  <si>
    <t>玩具及动漫衍生产品批发</t>
  </si>
  <si>
    <t>从事以下（包括但不限于）各种乐器批发及相关附属的不涉及许可审批的活动，均使用"乐器批发"的规范表述登记经营范围：乐器；中国乐器；西洋乐器；电子乐器；电子乐器的批发</t>
  </si>
  <si>
    <t>5147乐器批发</t>
  </si>
  <si>
    <t>指从事中国乐器、西洋乐器、电子乐器，以及其他乐器批发的活动。</t>
  </si>
  <si>
    <t>F1062</t>
  </si>
  <si>
    <t>乐器批发</t>
  </si>
  <si>
    <t>从事以下（包括但不限于）各种文物销售及相关附属的涉及许可审批的活动，均使用"文物销售"的规范表述登记经营范围，经许可审批后方可开展经营活动：文物；古文化遗址；古墓葬；古建筑；石窟寺；石刻；壁画；近代现代重要史迹；近代现代重要实物；近代现代代表性建筑；历史上各时代珍贵的艺术品；历史上各时代珍贵的工艺美术品；历史上各时代重要的文献资料；具有历史价值的手稿和图书资料；具有艺术价值的手稿和图书资料；具有科学价值的手稿和图书资料；文物、收藏品销售服务</t>
  </si>
  <si>
    <t>5146首饰、工艺品及收藏品批发；5246工艺美术品及收藏品零售</t>
  </si>
  <si>
    <t>指依据《中华人民共和国文物保护法》，从事文物销售的活动</t>
  </si>
  <si>
    <t>F1061</t>
  </si>
  <si>
    <t>文物销售</t>
  </si>
  <si>
    <t>硬币；
（F2001）文物；古文化遗址；古墓葬；古建筑；石窟寺；石刻；壁画；近代现代重要史迹；近代现代重要实物；近代现代代表性建筑；历史上各时代珍贵的艺术品；历史上各时代珍贵的工艺美术品；历史上各时代重要的文献资料；具有历史价值的手稿；具有历史价值的图书资料；具有艺术价值的手稿；具有艺术价值的图书资料；具有科学价值的手稿；具有科学价值的图书资料；</t>
  </si>
  <si>
    <t>从事以下（包括但不限于）各种工艺美术品及收藏品批发及相关附属的不涉及许可审批的活动，均使用"工艺美术品及收藏品批发"的规范表述登记经营范围：工艺品；雕刻工艺品；玉雕工艺品；牙雕工艺品；骨雕工艺品；石雕工艺品；根雕工艺品；金属工艺品；景泰蓝工艺品；仿古铜工艺品；工艺刀剑；金属造型工艺品；漆器工艺品；脱胎漆器工艺品；雕漆制品工艺品；金漆镶嵌工艺品；漆线雕工艺品；编制工艺品；竹编制工艺品；藤编制工艺品；棕编制工艺品；草编制工艺品；柳编制工艺品；麻编制工艺品；抽纱刺绣工艺品；湘绣工艺品；苏绣工艺品；蜡染工艺品；棉织工艺品；织制毛毯工艺品；手工编织挂毯；手工编织地毯；机织挂毯；机织地毯；花画工艺品；绢花工艺品；金属画工艺品；玻璃画工艺品；民间工艺品；民俗工艺品；泥人工艺品；面人工艺品；剪纸工艺品；风筝工艺品；宫灯工艺品；脸谱工艺品；内画工艺品；工艺扇；工艺伞；工艺蜡烛；美术作品；绘画作品；国画作品；油画作品；版画作品；水粉画作品；素描作品；漫画作品；书法作品；雕刻美术作品；石膏雕塑作品；石雕美术作品；木雕美术作品；金属雕塑美术作品；版刻作品；艺术摄影作品；收藏品；集邮品；邮票；小型张；邮折；首日封；纪念封；集邮册；纪念币；古币；古玩；字画；文化创意用品；礼仪用品；</t>
  </si>
  <si>
    <t>5146首饰、工艺品及收藏品批发</t>
  </si>
  <si>
    <t>指从事工艺品、收藏品等文化创意及礼仪用品批发的活动。不包括文物销售。</t>
  </si>
  <si>
    <t>F1060</t>
  </si>
  <si>
    <t>工艺美术品及收藏品批发</t>
  </si>
  <si>
    <t>从事以下（包括但不限于）各种珠宝首饰批发及相关附属的不涉及许可审批的活动，均使用"珠宝首饰批发"的规范表述登记经营范围：珠宝首饰；金银首饰；金首饰；银首饰；钻石首饰；钻戒；钻石项链；珠宝翡翠首饰；宝石首饰；玉石首饰；翡翠首饰；玛瑙首饰；水晶首饰；</t>
  </si>
  <si>
    <t>指从事首饰等文化创意及礼仪用品批发的活动。不包括文物销售。</t>
  </si>
  <si>
    <t>F1059</t>
  </si>
  <si>
    <t>珠宝首饰批发</t>
  </si>
  <si>
    <t>从事以下（包括但不限于）各种中小学教科书发行及相关附属的涉及许可审批的活动，均使用"中小学教科书发行"的规范表述登记经营范围，经许可审批后方可开展经营活动：小学课本；中学课本；教育类光盘、磁带；</t>
  </si>
  <si>
    <t>5143图书批发；5145音像制品、电子和数字出版物批发；5243图书、报刊零售；5244音像制品、电子和数字出版物零售</t>
  </si>
  <si>
    <t>指依据《出版管理条例》，从事中小学教科书发行的活动。</t>
  </si>
  <si>
    <t>F1058</t>
  </si>
  <si>
    <t>中小学教科书发行</t>
  </si>
  <si>
    <t>从事以下（包括但不限于）各种出版物批发及相关附属的涉及许可审批的活动，均使用"出版物批发"的规范表述登记经营范围，经许可审批后方可开展经营活动：报纸；期刊；图书；；书；报刊；图书类印刷品；书籍类印刷品；印刷词典类丛书；印刷少年儿童读物；单页书籍类印刷品；报纸类印刷品；日报；周报；月报；期刊类印刷品；日刊；周刊；月刊；地图；地图册；单页地图；地图册；地图仪；地图类似印刷品；图片；设计图样；照片；示意地图；教学示教图表及图解；设计图案；集邮大型张；印有图画首日封；宣传画；</t>
  </si>
  <si>
    <t>5143图书批发；5144报刊批发；5145音像制品、电子和数字出版物批发</t>
  </si>
  <si>
    <t>指依据《出版管理条例》，按照《出版物市场管理规定》，从事图书、报纸、期刊、音像制品、电子出版物等批发的活动。</t>
  </si>
  <si>
    <t>F1057</t>
  </si>
  <si>
    <t>出版物批发</t>
  </si>
  <si>
    <t>（F1194）民用枪支（弹药）配售；
（F2003）弩销售</t>
  </si>
  <si>
    <t>从事以下（包括但不限于）各种体育用品及器材批发及相关附属的不涉及许可审批的活动，均使用"体育用品及器材批发"的规范表述登记经营范围：体育用品；体育器材；球类运动用品；球类器材；篮球运动用品；篮球器械；排球运动用品；排球器械；足球运动用品；足球器械；乒乓球运动用品；乒乓球器械；羽毛球运动用品；羽毛球器械；网球运动用品；网球器械；棋牌类运动用品；中国象棋运动用品；围棋运动用品；国际象棋运动用品；纸牌运动用品；麻将牌运动用品；田径器材；水上运动器材；冰雪运动器材；体操运动器材；举重运动器材；拳击运动器材；射击运动器材；射箭运动器材；击剑运动器材；摔跤用品；摔跤器材；自行车运动用品；自行车运动器材；武术用品；武术器材；登山运动用品；登山运动器材；钓鱼运动用品；钓鱼运动器材；高尔夫运动用品和；高尔夫运动器材；保龄球运动用品；保龄球运动器材；健身器材；健身用品；运动地板；人造运动草坪；运动地胶；运动地面；文体用品；文化办公用品；山地车等运动型自行车的批发</t>
  </si>
  <si>
    <t>5142体育用品及器材批发</t>
  </si>
  <si>
    <t>指从事各类体育用品及器材批发的活动。不含（F1194）民用枪支（弹药）配售；（F2003）弩销售。</t>
  </si>
  <si>
    <t>F1056</t>
  </si>
  <si>
    <t>体育用品及器材批发</t>
  </si>
  <si>
    <t>从事以下（包括但不限于）各种文具用品批发及相关附属的不涉及许可审批的活动，均使用"文具用品批发"的规范表述登记经营范围：文具用品；学习用品；笔；自来水笔；签字笔；圆珠笔；铅笔；学生绘画笔；白板笔；标记笔；铅笔盒；金属铅笔盒；软面料铅笔盒；学生用本册；单线练习本；双线练习本；英语练习本；田字格本；学生用橡皮；涂改液；涂改带；学生用尺子；学生用圆规；铅笔刀；钢笔水；办公用品；教学用品；本册；软硬抄写本；软皮笔记本；硬皮笔记本；活页本；通讯录本；效率手册；账簿；名片册；文件夹；文件袋；活页夹；塑料文件夹；塑料文件袋；纸文件袋；文件装订用品；订书器；打孔机；起钉机；装订机；订书钉；大头针；曲别针；文具存放用具；笔筒；笔架；文具盒；文具袋；台式文件柜；绘图用品；绘图规；绘图尺；绘图笔；刻度仪；绘图配件；绘图板；纸；纸浆；纸浆原料；文化用纸；教学模具；教学用标本；教学用模型；教学用挂图；教学用教具；美术用品；绘画笔；中国画画笔；书法用笔；油画画笔；素描笔；雕塑用品；石膏艺术雕刻工具；石雕艺术雕刻工具；木雕艺术雕刻工具；铜雕艺术制作工具；石膏雕塑教具；绘画颜料；国画用墨；书法用墨；国画颜料；水彩颜料；油画颜料；广告颜料；画纸；画布；画板；宣纸；国画纸；水彩画纸；油画用纸；油画画布；绘画板；美术辅助用品；国画；书法砚台；调色盒；油画刀；绘画画架；画框；文体用品；文化办公用品；教学仪器；绘画用颜料、水彩和墨水的批发</t>
  </si>
  <si>
    <t>5141文具用品批发</t>
  </si>
  <si>
    <t>指从事学习、办公、绘图、教学、美术用品等文具用品批发的活动。</t>
  </si>
  <si>
    <t>F1055</t>
  </si>
  <si>
    <t>文具用品批发</t>
  </si>
  <si>
    <t>从事以下（包括但不限于）各种家用电器批发及相关附属的不涉及许可审批的活动，均使用"家用电器批发"的规范表述登记经营范围：家用视听设备；电视机；普通彩色电视机；背投式电视机；等离子电视机；液晶电视机；黑白电视机；摄录像设备；数码摄像机；激光影碟机；普通摄像机；录放像机；便携式收录放设备；半导体收音机；便携式收录机；便携式放音机；随身听CD机；随身听MP3机；随身听MP4机；小型录音设备；学习复读机；音响设备；组合音响设备；音响功放设备；音响调协设备；音箱；台式收录机；台式CD机；家用电器配套器材；耳机；麦克风；空白录音带；空白录像带；电源接线；家用变压器；电池；日用家电；室内家用电器；空调；冰箱；洗衣机；电暖气；电热水器；吸尘器；电扇；烘干器；电熨斗；家用换气扇；饮水机；空气净化器；加湿器；电热毯；厨房电器设备；电炉；电磁炉；微波炉；电火锅；电炒锅；电烤设备；抽油烟机；洗碗柜；消毒柜；电饭锅；电水壶；电咖啡壶；电动食品加工机；榨汁机；混合搅拌机；理发美容电器设备；电动推剪；电动吹风机；电动剃须刀；电动烘发器；电动脱毛器；电动美容仪；电动牙刷；电动保健设备；电动护肤设备；电动按摩设备；电子减肥设备；电子足底保健器；数码产品；厨房、餐厅用各种电器设备的批发；日用家电的批发；家用电动保健设备批发；家用电器的批发</t>
  </si>
  <si>
    <t>5137家用视听设备批发；5138日用家电批发</t>
  </si>
  <si>
    <t>指从事家用视听设备批发、日用家电批发的活动。</t>
  </si>
  <si>
    <t>F1054</t>
  </si>
  <si>
    <t>家用电器批发</t>
  </si>
  <si>
    <t>从事以下（包括但不限于）各种日用百货批发及相关附属的不涉及许可审批的活动，均使用"日用百货批发"的规范表述登记经营范围：灯具；灯头；装饰物品；地面覆盖物；墙壁覆盖物；钟表；时钟；手表；眼镜；近视镜；老花镜；太阳镜；箱；包；旅行包；旅行袋；书包；女士包；家具；床；办公台；桌子；椅子；沙发；柜子；组合家具；专用家具；婴儿用品；婴儿奶瓶；奶嘴；婴儿护肤用品；婴儿保护用品；婴儿车；婴儿床；婴儿床上用品；小物品、礼品；室内装饰物品；个性化装饰物品；鲜花礼品；生活小物品；非电动简易保健器材；防雨用品；缝纫用品；编织用品；日什；桌椅；办公家具；花卉；日用杂货；酒店用品；母婴用品；孕婴用品；桌椅；办公家具；室内小装饰物、小礼品的批发；家用非电动保健设备及器材批发</t>
  </si>
  <si>
    <t>5136灯具、装饰物品批发；5139其他家庭用品批发</t>
  </si>
  <si>
    <t>指从事日用百货批发的活动。</t>
  </si>
  <si>
    <t>F1053</t>
  </si>
  <si>
    <t>日用百货批发</t>
  </si>
  <si>
    <t>从事以下（包括但不限于）各种厨具卫具及日用杂品批发及相关附属的不涉及许可审批的活动，均使用"厨具卫具及日用杂品批发"的规范表述登记经营范围：厨具；卫具；设备；厨房设备；燃煤炉灶；酒精炉；燃气烤箱；手动食品加工机；厨房用具；餐饮用具；厨房炊事用具；炊事用具附件；餐具；生活用非电器设备；太阳能热水器；燃气热水器；燃气炉；日用器皿；日用玻璃器皿；日用陶瓷器皿；日用搪瓷器皿；日用塑料器皿；日用不锈钢器皿；清洁卫生设备；清洁卫生用具；清洁卫生用品；卫生盥洗设备；普通浴缸；多功能浴缸；桑拿设备；蒸汽浴设备；洗面盆；坐便器；小便器；卫生盥洗用具；盥洗水龙头；淋浴喷头；卫生间毛巾架；洗漱架；清洁用具；笤帚；扫帚；簸箕；墩布；疏通搋子；纸篓；清洗刷子；清洁用品；洗涤用品；去污用品；去油用品；消毒用品；灭虫用品；除臭用品；日用杂品；卫生间用具；厨卫用品；净水器；净水机；居室、厨房、卫生间用清洁卫生用品的批发；生活用非电器设备（太阳能热水器、燃气热水器、燃气炉等）的批发；日用杂品的批发；卫生、日用陶瓷及日用玻璃器皿的批发；水龙头、淋浴喷头的批发</t>
  </si>
  <si>
    <t>5135厨具卫具及日用杂品批发</t>
  </si>
  <si>
    <t>指从事灶具、炊具、厨具、餐具及各种容器、器皿等批发活动，卫生间的用品用具和生活用清洁、清扫用品、用具等批发活动。</t>
  </si>
  <si>
    <t>F1052</t>
  </si>
  <si>
    <t>厨具卫具及日用杂品批发</t>
  </si>
  <si>
    <t>从事以下（包括但不限于）各种化妆品及卫生用品批发及相关附属的不涉及许可审批的活动，均使用"化妆品及卫生用品批发"的规范表述登记经营范围：卫生用品；香水；化妆品；女士香水；男士香水；香精香水；护肤熏香；护肤用品；脸部化妆品；手足化妆品；身体护理化妆品；头发护理用品；洗发用品；护发用品；染发用品；个人卫生用品；妇女卫生用品；卫生纸；纸巾；餐巾纸；湿纸巾；洗漱用品；牙膏；牙刷；香皂；洗浴液；洗手液；梳妆镜；梳子；发卡；剃须膏；手动剃须刀；指甲刀；掏耳勺；修脚刀；镊子；酒店用品；护肤品；个人卫生用品（牙膏、牙刷、香皂、洗发液等）的批发</t>
  </si>
  <si>
    <t>5134化妆品及卫生用品批发</t>
  </si>
  <si>
    <t>指从事化妆品及卫生用品批发的活动。</t>
  </si>
  <si>
    <t>F1051</t>
  </si>
  <si>
    <t>化妆品及卫生用品批发</t>
  </si>
  <si>
    <t>从事以下（包括但不限于）各种劳保用品批发及相关附属的不涉及许可审批的活动，均使用"劳保用品批发"的规范表述登记经营范围：工作帽子；工作服；防护服；工作手套；棉纱手套；乳胶手套；电焊手套；帆布手套；白棉布手套；微波炉手套；劳保鞋；工作围裙；口罩；防护镜；护膝；头盔；</t>
  </si>
  <si>
    <t>513纺织、服装及家庭用品批发</t>
  </si>
  <si>
    <t>指从事保护劳动者在生产过程中的人身安全与健康所必备的一种防御性装备，对于减少职业危害起着相当重要的作用的用品批发活动。</t>
  </si>
  <si>
    <t>F1050</t>
  </si>
  <si>
    <t>劳保用品批发</t>
  </si>
  <si>
    <t>从事以下（包括但不限于）各种鞋帽批发及相关附属的不涉及许可审批的活动，均使用"鞋帽批发"的规范表述登记经营范围：鞋；皮鞋；布鞋；塑料鞋；旅游鞋；帽子；男帽；女帽；儿童帽；体育鞋帽；</t>
  </si>
  <si>
    <t>5133鞋帽批发</t>
  </si>
  <si>
    <t>指从事鞋帽批发的活动。</t>
  </si>
  <si>
    <t>F1049</t>
  </si>
  <si>
    <t>鞋帽批发</t>
  </si>
  <si>
    <t>从事以下（包括但不限于）各种服装服饰批发及相关附属的不涉及许可审批的活动，均使用"服装服饰批发"的规范表述登记经营范围：男士服装；男士套装；男士外套；男士上衣；男士衬衫；男士T恤衫；男士外裤；男士内衣；男士毛衣毛裤；女士服装；女士套装；女士外套；女士上衣；女士衬衫；T恤；裙子；女士外裤；女士内衣；女士毛衣毛裤；童装；婴幼儿服装；儿童外衣；儿童内衣；儿童毛衣裤；运动及休闲服装；运动套装；运动衣；运动裤；学生校服；舞台表演服装；职业服装；民族服装；围巾；头巾；羊绒围巾；羊毛围巾；混纺围巾；真丝围巾；纱巾；手套；皮手套；毛手套；线手套；绒制手套；棉手套；袜子；男士袜子；女士袜子；儿童袜子；皮带；男士皮带；女士皮带；儿童皮带等；小件服饰；领带；领结；领带夹及饰物；胸针；酒店用品；服装的批发；针织、编织毛衣、内衣、袜子等的批发；围巾、头巾、领带及其他与服装相关用品的批发</t>
  </si>
  <si>
    <t>5132服装批发</t>
  </si>
  <si>
    <t>指从事机织、针织、钩针编织、皮革、毛皮等各类服装各类服装的批发活动。</t>
  </si>
  <si>
    <t>F1048</t>
  </si>
  <si>
    <t>服装服饰批发</t>
  </si>
  <si>
    <t>从事以下（包括但不限于）各种针纺织品批发及相关附属的不涉及许可审批的活动，均使用"针纺织品批发"的规范表述登记经营范围：纺织原料；纺织纱；纺织毛条；纺织线；纺织品；布料；床上用纺织品（床单、床罩、被褥）；床单；床罩；被褥；室内装饰用纺织品（窗帘、桌布、地毯、挂毯等）；窗帘；桌布；地毯；挂毯；个人卫生用纺织品（浴巾、毛巾）；浴巾；毛巾；日杂用纺织品；生产用毡、毯、麻袋、伞布、锦旗、帆布、遮阳布；生产用毡；毯；麻袋；伞布；锦旗；帆布；遮阳布；各种绳、线、缆及网的；绳；线；缆；网；针织品；床上用针织品；室内装饰用针织品；个人卫生用针织品；针纺织品原料；酒店用品；床上用品；棉、麻制品的批发；服装面料的批发</t>
  </si>
  <si>
    <t>5131纺织品、针织品及原料批发</t>
  </si>
  <si>
    <t>指从事纺织品、针织品及原料批发的活动。</t>
  </si>
  <si>
    <t>F1047</t>
  </si>
  <si>
    <t>针纺织品批发</t>
  </si>
  <si>
    <t>从事以下（包括但不限于）各种烟草制品批发及相关附属的涉及许可审批的活动，均使用"烟草制品批发"的规范表述登记经营范围，经许可审批后方可开展经营活动：卷烟；雪茄烟；烟丝；复烤烟叶；烟草批发；</t>
  </si>
  <si>
    <t>5128烟草制品批发</t>
  </si>
  <si>
    <t>指依据《中华人民共和国烟草专卖法》，从事卷烟、雪茄烟、烟丝、复烤烟叶批发的活动。</t>
  </si>
  <si>
    <t>F1046</t>
  </si>
  <si>
    <t>烟草制品批发</t>
  </si>
  <si>
    <t>从事以下（包括但不限于）各种烟叶收购及相关附属的涉及许可审批的活动，均使用"烟叶收购"的规范表述登记经营范围，经许可审批后方可开展经营活动：烟叶；叶片；烟梗；把烟；烟草原料的批发</t>
  </si>
  <si>
    <t>5119其他农牧产品批发</t>
  </si>
  <si>
    <t>指依据《中华人民共和国烟草专卖法》，从事烟叶收购的活动</t>
  </si>
  <si>
    <t>F1045</t>
  </si>
  <si>
    <t>烟叶收购</t>
  </si>
  <si>
    <t>从事以下（包括但不限于）各种食盐批发及相关附属的涉及许可审批的活动，均使用"食盐批发"的规范表述登记经营范围，经许可审批后方可开展经营活动：食用盐；加碘盐；营养盐；调味盐；</t>
  </si>
  <si>
    <t>5125盐及调味品批发</t>
  </si>
  <si>
    <t>指依据《食盐专营办法》，从事食盐批发的活动。</t>
  </si>
  <si>
    <t>F1044</t>
  </si>
  <si>
    <t>食盐批发</t>
  </si>
  <si>
    <t>从事以下（包括但不限于）各种食用农产品批发及相关附属的不涉及许可审批的活动，均使用"食用农产品批发"的规范表述登记经营范围：稻谷加工；小麦加工；玉米加工；杂粮加工；大米粗磨；籼米粗粒；粳米粗粒；粗粉；精米；籼米精米；粳米精米；糯米精米；糙米；籼米糙米；粳米糙米；碎米；籼米碎米；粳米碎米；大米细粉；籼米细粉；粳米细粉；小麦粉；高筋小麦粉；中筋小麦粉；低筋小麦粉；小麦专用粉；面包用小麦粉；面条用小麦粉；糕点用小麦粉；饼干用小麦粉；饺子用小麦粉；馒头用小麦粉；小麦自发粉；小麦粗磨；小麦粗粒；小麦粗粉；小麦团粒；玉米细粉；玉米粗磨；玉米渣；玉米粗粉；未烘烤的玉米爆米花半成品；杂粮细粉；糯米细粉；黑麦细粉；荞麦细粉；莜麦细粉；高粱细粉；大麦细粉；碾磨、脱壳谷物；小米；高粱米；脱壳燕麦；脱壳青稞；珠粒大麦；杂粮粗磨；燕麦粗磨；谷物加工制品；谷物片；燕麦片；大麦片；玉米片；谷物胚芽；干豆粉；黄豆粉；绿豆粉；红豆粉；豌豆粉；未烘烤的类似爆米花谷物半成品；谷物磨制后残余物；薯类及类似植物加工品；马铃薯粉；马铃薯片；马铃薯颗粒及团粒；红薯粉；魔芋粉；芋头粉；木薯粉；冷冻蔬菜；冷冻马铃薯；冷冻豆类蔬菜；冷冻菠菜；冷冻蒜苔及蒜苗（青蒜）；冷冻蒜头；暂时保藏蔬菜（原料）；暂时保藏油橄榄；暂时保藏刺山柑；暂时保藏黄瓜及小黄瓜；盐水竹笋；盐水大蒜；干制蔬菜（脱水蔬菜）；干菜；干洋葱；笋干丝；紫萁；薇菜干；金针菜；黄花菜；蕨菜干；干大蒜；干甜椒；干什锦蔬菜；腌渍菜；糖醋渍菜；醋酸黄瓜；糖蒜；酱腌菜；咸榨菜；咸蕨菜；酱腌藠头；酱腌什锦蔬菜；泡菜；朝鲜泡菜；川味泡菜；盐渍腌制番茄；盐渍番茄、番茄酱、番茄浆汁；非醋腌制豆、笋及类似品；腌渍豌豆；盐渍豇豆及菜豆；盐渍芦笋；清水渍甜玉米；赤豆馅；虾油渍菜；糟糠渍菜；冷冻蔬菜半成品；冷冻马铃薯片；冷冻马铃薯条；冷冻甜玉米；冷冻甜玉米粒；冷冻胡萝卜；冷冻豌豆；蔬菜沙拉的加工；冷冻松茸；盐水伞菌属蘑菇；盐水蘑菇及块菌；干蘑菇及块菌；干伞菌属蘑菇；干木耳；干银耳；干香菇；干金针菇；干草菇；干口蘑；干牛肝菌；非醋腌制蘑菇及块菌；盐渍伞菌属蘑菇；盐渍块菌；冷冻鱼；冷冻鲜鱼；冻鱼片；冻鱼肉；冻鱼籽；冷冻虾；冷冻龙虾；冷冻海捕对虾；冷冻养殖对虾；冷冻淡水小龙虾；冷冻虾仁；冷冻蟹；冷冻梭子蟹；冷冻中华绒鳌蟹；冷冻软体动物；冻扇贝；冻贻贝；冻墨鱼及鱿鱼；冻章鱼；冻鲍鱼；冻海参；冻海蜇；冻鱼肝及鱼卵；海藻；苹果；杏；梅子；李子；马铃薯；红薯；葱；姜；蒜；加工成的米、面、油料的批发</t>
  </si>
  <si>
    <t>5121米、面制品及食用油批发</t>
  </si>
  <si>
    <t>指从事食用农产品批发的活动。食用农产品指的是农业活动中获得的、供人食用的植物、动物、微生物及其产品，即农业活动中直接获得的以及经过分拣、去皮、剥壳、粉碎、清洗、切割、冷冻、打蜡、分级、包装等加工，但未改变其基本自然性状和化学性质的产品。</t>
  </si>
  <si>
    <t>F1043</t>
  </si>
  <si>
    <t>食用农产品批发</t>
  </si>
  <si>
    <t>从事以下（包括但不限于）各种未经加工的坚果、干果批发及相关附属的不涉及许可审批的活动，均使用"未经加工的坚果、干果批发"的规范表述登记经营范围：坚果；腰果；核桃；山核桃；栗子；板栗；锥栗；丹东栗；松子；榛子；阿月浑子果；开心果；槟榔；白果；香榧；巴旦杏；夏威夷果；奶粉批发</t>
  </si>
  <si>
    <t>5129其他食品批发；</t>
  </si>
  <si>
    <t>指从事未经加工的坚果、干果批发的活动。</t>
  </si>
  <si>
    <t>F1042</t>
  </si>
  <si>
    <t>未经加工的坚果、干果批发</t>
  </si>
  <si>
    <t>从事以下（包括但不限于）各种食品经营（非预包装食品）及相关附属的涉及许可审批的活动，均使用"食品经营（非预包装食品）"的规范表述登记经营范围，经许可审批后方可开展经营活动：食品销售；散装食品销售；特殊食品销售；保健食品；特殊医学用途配方食品；婴幼儿配方乳粉；热食类食品制售；冷食类食品制售；生食类食品制售；糕点类食品制售；自制饮品制售；专营挂面、切面的零售活动；专营厨房主食食品（馒头、烙饼、面条、米粉等）的零售活动；熟食专门零售服务；；米、面制品及食用油；米；籼米；粳米；糯米；黄米；小米；其他米；面粉；精面粉；专用面；普通面；其他面粉；杂粮；玉米面；玉米𥻗；黑米；豆类；豆面；燕麦片；其他杂粮；食用油；花生油；菜子油；芝麻油；动物食用油；其他食用油；方便食品；方便面；八宝粥罐头；速冻食品；速冻饺子；速冻包子；速冻汤圆；其他粮食制品；糕点、糖果及糖；糕点；中式糕点；西式糕点；面包；饼干；曲奇；膨化食品；果糖、巧克力；果糖；巧克力；果脯及水果罐头；蜜饯食品；水果罐头；水果酱；坚果酱；糖及原料；果品、蔬菜；水果及食用坚果；水果；鲜果品；干制果品；食用坚果品；蔬菜及蔬菜制品；叶菜类、根茎类、瓜类、茄果类及菌类等蔬菜；叶菜类蔬菜；根茎类蔬菜；瓜类蔬菜；茄果类蔬菜；菌类蔬菜；蔬菜制品；酱腌菜；肉、禽、蛋、奶及水产品；肉、蛋、禽及水产品；猪肉；牛肉；羊肉；其他肉；肉类；猪肉；牛肉；羊肉；其他肉；鲜禽、冻禽类；鲜鸡；冻鸡；鲜鸭；冻鸭；其他鲜禽类；其他冻禽类；蛋类；鸡蛋；鸭蛋；其他蛋类；经过加工的水产品；鱼；蟹；虾；海参；贝类水产品；其他水产品；熟食；肉类熟食；肉类罐头；蛋类熟食；肉类半加工食品；其他熟食；鲜奶、酸奶（指经消毒等处理，可直接饮用的鲜奶；酸奶）；经消毒等处理，可直接饮用的鲜奶；酸奶；盐及调味品；食用盐；味精；酱油及类似产品；食醋及类似产品；番茄酱类似产品；沙拉酱等类似产品；食品添加剂；其他调味品；花椒；胡椒；大料；辣椒油；芥茉；发酵品；酵母；营养和保健品；营养品；婴幼儿辅助食品；运动营养食品；麦乳精；其他营养食品；保健品；运动专用保健品；保健酒；胶囊保健食品；饮片保健食品；口服液保健食品；冲剂保健食品；其他食品类保健品；其他饮品类保健品；酒、饮料及茶叶；部分饮料及冷饮制品；奶制饮料（部分）；乳酸饮料；可可奶；咖啡奶；其他奶制饮料；运动功能性饮料；碳酸饮料；可乐饮料；汽水；苏打水；其他碳酸饮料；果汁饮料；橘子汁饮料；苹果汁饮料；草莓汁饮料；菠萝汁饮料；西瓜汁饮料；酸枣汁饮料；其他果汁饮料；蔬菜汁饮料；胡萝卜汁；番茄汁；其他蔬菜汁饮料；水饮料；纯净水饮料；矿泉水饮料；茶饮料；红茶饮料；绿茶饮料；花茶饮料；乌龙茶饮料；大麦茶饮料；其他茶饮料；固体饮料；咖啡饮料；可可饮料；果料冲剂；冷饮制品；果料冰棍；奶油雪糕；巧克力雪糕；冰激凌；其他冷饮制品；其他饮料及冷饮制品；酒；白酒；葡萄酒；啤酒；香槟酒；黄酒；果露酒；其他酒；茶叶；红茶；绿茶；花果茶；铁观音茶；普洱茶；奶制品；奶油；黄油；奶酪；干酪；奶粉；其他奶制品；其他未列明食品；食品、饮料及烟草制品；粮油零售；粮食；食用油；粮食制品；专营米、面粉、挂面、切面及食用油；专营厨房主食食品（馒头、烙饼、面条、米粉等）；馒头；烙饼；面条；米粉；糕点、面包零售；糕点；专营各种面包、糕点；前店销售，后店加工生产，同时提供餐饮服务的面包店、糕点店；固定摊点经营面包、糕点；果品、蔬菜零售；水果及食用坚果；水果；食用坚果；蔬菜及蔬菜制品；叶菜类；根茎类；瓜类；茄果类；菌类；蔬菜制品；肉、禽、蛋、奶及水产品零售；肉类；蛋类；鲜奶；鲜禽；水产品；熟食；固定摊点的肉、禽、蛋及水产品；营养和保健品零售；营养品；婴幼儿辅助食品；运动营养食品；其他营养食品；保健品；运动专用保健品；保健酒；胶囊保健食品；饮片保健食品；口服液保健食品；冲剂保健食品；其他食品、饮品类保健品；酒、饮料及茶叶零售；饮料及冷饮制品；各种饮料、冷饮；运动功能性饮料；酒；白酒；葡萄酒；啤酒；香槟酒；黄酒；果露酒；其他酒服务；茶叶；红茶；绿茶；花茶；铁观音茶；普洱茶；其他茶叶服务；固定摊点的各种饮料、冷饮、酒、茶；其他食品零售；糖及糖果及固定摊点零售服务；盐、酱油、醋及调味品；食用盐；酱油；醋；调味品及固定摊点零售服务；综合菜市场；综合食品店；综合副食店；散装食品；海产品；土产；农副产品；凉皮；面皮；面筋；可乐、矿泉水等饮料的柜台销售及流动销售；《食品生产许可分类目录》（2016版）；</t>
  </si>
  <si>
    <t>5121米、面制品及食用油批发；5122糕点、糖果及糖批发；5123果品、蔬菜批发；5124肉、禽、蛋、奶及水产品批发；5125盐及调味品批发；5126营养和保健品批发；5127酒、饮料及茶叶批发；5129其他食品批发；5221粮油零售；5222糕点、面包零售；5223果品、蔬菜零售；5224肉、禽、蛋、奶及水产品零售；5225营养和保健品零售；5226酒、饮料及茶叶零售；5229其他食品零售</t>
  </si>
  <si>
    <t>指依据《中华人民共和国食品安全法》，从事食品经营的活动。</t>
  </si>
  <si>
    <t>F1041</t>
  </si>
  <si>
    <t>食品经营（非预包装食品）</t>
  </si>
  <si>
    <t>从事以下（包括但不限于）各种食品经营（预包装食品）及相关附属的涉及许可审批的活动，均使用"食品经营（预包装食品）"的规范表述登记经营范围，经许可审批后方可开展经营活动（国务院在自由贸易试验区暂时调整实施相关法律法规规定的，依法开展经营活动）：食品销售；预包装食品销售；散装食品销售；特殊食品销售；保健食品；特殊医学用途配方食品；婴幼儿配方乳粉；热食类食品制售；冷食类食品制售；生食类食品制售；糕点类食品制售；自制饮品制售；专营挂面、切面的零售活动；专营厨房主食食品（馒头、烙饼、面条、米粉等）的零售活动；熟食专门零售服务；；米、面制品及食用油；米；籼米；粳米；糯米；黄米；小米；其他米；面粉；精面粉；专用面；普通面；其他面粉；杂粮；玉米面；玉米𥻗；黑米；豆类；豆面；燕麦片；其他杂粮；食用油；花生油；菜子油；芝麻油；动物食用油；其他食用油；方便食品；方便面；八宝粥罐头；速冻食品；速冻饺子；速冻包子；速冻汤圆；其他粮食制品；糕点、糖果及糖；糕点；中式糕点；西式糕点；面包；饼干；曲奇；膨化食品；果糖、巧克力；果糖；巧克力；果脯及水果罐头；蜜饯食品；水果罐头；水果酱；坚果酱；糖及原料；果品、蔬菜；水果及食用坚果；水果；鲜果品；干制果品；食用坚果品；蔬菜及蔬菜制品；叶菜类、根茎类、瓜类、茄果类及菌类等蔬菜；叶菜类蔬菜；根茎类蔬菜；瓜类蔬菜；茄果类蔬菜；菌类蔬菜；蔬菜制品；酱腌菜；肉、禽、蛋、奶及水产品；肉、蛋、禽及水产品；猪肉；牛肉；羊肉；其他肉；肉类；猪肉；牛肉；羊肉；其他肉；鲜禽、冻禽类；鲜鸡；冻鸡；鲜鸭；冻鸭；其他鲜禽类；其他冻禽类；蛋类；鸡蛋；鸭蛋；其他蛋类；经过加工的水产品；鱼；蟹；虾；海参；贝类水产品；其他水产品；熟食；肉类熟食；肉类罐头；蛋类熟食；肉类半加工食品；其他熟食；鲜奶、酸奶（指经消毒等处理，可直接饮用的鲜奶；酸奶）；经消毒等处理，可直接饮用的鲜奶；酸奶；盐及调味品；食用盐；味精；酱油及类似产品；食醋及类似产品；番茄酱类似产品；沙拉酱等类似产品；食品添加剂；其他调味品；花椒；胡椒；大料；辣椒油；芥茉；发酵品；酵母；营养和保健品；营养品；婴幼儿辅助食品；运动营养食品；麦乳精；其他营养食品；保健品；运动专用保健品；保健酒；胶囊保健食品；饮片保健食品；口服液保健食品；冲剂保健食品；其他食品类保健品；其他饮品类保健品；酒、饮料及茶叶；部分饮料及冷饮制品；奶制饮料（部分）；乳酸饮料；可可奶；咖啡奶；其他奶制饮料；运动功能性饮料；碳酸饮料；可乐饮料；汽水；苏打水；其他碳酸饮料；果汁饮料；橘子汁饮料；苹果汁饮料；草莓汁饮料；菠萝汁饮料；西瓜汁饮料；酸枣汁饮料；其他果汁饮料；蔬菜汁饮料；胡萝卜汁；番茄汁；其他蔬菜汁饮料；水饮料；纯净水饮料；矿泉水饮料；茶饮料；红茶饮料；绿茶饮料；花茶饮料；乌龙茶饮料；大麦茶饮料；其他茶饮料；固体饮料；咖啡饮料；可可饮料；果料冲剂；冷饮制品；果料冰棍；奶油雪糕；巧克力雪糕；冰激凌；其他冷饮制品；其他饮料及冷饮制品；酒；白酒；葡萄酒；啤酒；香槟酒；黄酒；果露酒；其他酒；茶叶；红茶；绿茶；花果茶；铁观音茶；普洱茶；奶制品；奶油；黄油；奶酪；干酪；奶粉；其他奶制品；其他未列明食品；食品、饮料及烟草制品；粮油零售；粮食；食用油；粮食制品；专营米、面粉、挂面、切面及食用油；专营厨房主食食品（馒头、烙饼、面条、米粉等）；馒头；烙饼；面条；米粉；糕点、面包零售；糕点；专营各种面包、糕点；前店销售，后店加工生产，同时提供餐饮服务的面包店、糕点店；固定摊点经营面包、糕点；果品、蔬菜零售；水果及食用坚果；水果；食用坚果；蔬菜及蔬菜制品；叶菜类；根茎类；瓜类；茄果类；菌类；蔬菜制品；肉、禽、蛋、奶及水产品零售；肉类；蛋类；鲜奶；鲜禽；水产品；熟食；固定摊点的肉、禽、蛋及水产品；营养和保健品零售；营养品；婴幼儿辅助食品；运动营养食品；其他营养食品；保健品；运动专用保健品；保健酒；胶囊保健食品；饮片保健食品；口服液保健食品；冲剂保健食品；其他食品、饮品类保健品；酒、饮料及茶叶零售；饮料及冷饮制品；各种饮料、冷饮；运动功能性饮料；酒；白酒；葡萄酒；啤酒；香槟酒；黄酒；果露酒；其他酒服务；茶叶；红茶；绿茶；花茶；铁观音茶；普洱茶；其他茶叶服务；固定摊点的各种饮料、冷饮、酒、茶；其他食品零售；糖及糖果及固定摊点零售服务；盐、酱油、醋及调味品；食用盐；酱油；醋；调味品及固定摊点零售服务；综合菜市场；综合食品店；综合副食店；预包装食品兼散装食品；预包装食品；海产品；土产；农副产品；凉皮；面皮；面筋；可乐、矿泉水等饮料的柜台销售及流动销售；《食品生产许可分类目录》（2016版）；</t>
  </si>
  <si>
    <t>F1040</t>
  </si>
  <si>
    <t>食品经营（预包装食品）</t>
  </si>
  <si>
    <t>（F045）烟叶收购</t>
  </si>
  <si>
    <t>从事以下（包括但不限于）各种农副产品批发及相关附属的不涉及许可审批的活动，均使用"农副产品批发"的规范表述登记经营范围：油料作物；花生；油菜籽；芝麻；糖料作物；甘蔗；甜菜；原料糖；饮料作物；茶叶作物；可可作物；咖啡作物；花卉作物；鲜花；盆栽花；谷物副产品；稻草；麦秸；谷壳；高粱秸；玉米秸；席草；苇子；木材产品；原木；动物皮；牛皮；猪皮；羊皮；动物毛；羊毛；羊绒；兔毛；鸭（绒）毛；鸭绒；鸭毛；鹅（绒）毛；鹅绒；鹅毛；水貂毛皮；水獭毛皮；未经加工的动物鲜奶；牛奶；羊奶；蜂蜜；蚕茧；麝香；鹿茸；农副产品；未经加工茶叶的批发；未经加工的鲜奶的批发；烟草原料的批发</t>
  </si>
  <si>
    <t>指从事油料、糖料、茶叶及饮料、花卉、烟草及其他经济作物批发，谷物及其他农副产品批发，木材产品批发，动物皮毛、未经加工的动物鲜奶，以及其他动物产品批发的活动。不包括烟叶收购（F1045）。</t>
  </si>
  <si>
    <t>F1039</t>
  </si>
  <si>
    <t>农副产品批发</t>
  </si>
  <si>
    <t>从事以下（包括但不限于）各种转基因水产苗种经营及相关附属的涉及许可审批的活动，均使用"转基因水产苗种经营"的规范表述登记经营范围，经许可审批后方可开展经营活动：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t>
  </si>
  <si>
    <t>5117渔业产品批发</t>
  </si>
  <si>
    <t>指依据《农业转基因生物安全管理条例》，从事转基因水产苗种经营的活动。</t>
  </si>
  <si>
    <t>F1038</t>
  </si>
  <si>
    <t>转基因水产苗种经营</t>
  </si>
  <si>
    <t>（F040）转基因鱼苗、鱼种培育、养殖服务；利用生物技术培育、养殖转基因鱼苗、鱼种服务；转基因海水养殖鱼苗；转基因海水养殖军曹鱼苗；转基因海水养殖鰤鱼苗；转基因海水养殖鲷鱼苗；转基因海水养殖大黄鱼苗；转基因海水养殖鲆鱼苗；转基因海水养殖鲽鱼苗；转基因海水养殖鳎鱼苗；转基因海水养殖鲀鱼苗；转基因海水养殖虾种苗；转基因海水养殖对虾种苗；转基因海水养殖中国对虾种苗；转基因海水养殖南美白对虾种苗；转基因海水养殖斑节对虾种苗；转基因海水养殖日本对虾种苗；转基因海水养殖龙虾种苗；转基因海水养殖蟹苗；转基因海水养殖梭子蟹苗；转基因海水养殖青蟹苗；转基因海水养殖贝类种苗；转基因海水养殖牡蛎种苗；转基因海水养殖扇贝种苗；转基因海水养殖贻贝种苗；转基因海水养殖江珧种苗；转基因海水养殖鲍种苗；转基因海水养殖螺种苗；转基因海水养殖蚶种苗；转基因海水养殖蛤种苗；转基因海水养殖蛏种苗；转基因海水养殖藻类育苗；转基因海水养殖海带苗；转基因海水养殖紫菜苗；转基因海水养殖裙带菜苗；转基因海水养殖江蓠苗；转基因海水养殖麒麟菜苗；转基因海水养殖石花菜苗；转基因海水养殖羊栖菜苗；转基因海水养殖苔菜苗；转基因海水养殖海参苗；转基因海水养殖海胆苗；转基因海水养殖珍珠蚌；转基因海水养殖海蜇苗；转基因淡水养殖鱼苗；转基因鳟鱼苗；转基因鳗鱼苗；转基因鲤鱼苗；转基因草鱼鱼苗；转基因鳙鱼鱼苗；转基因鲟鱼苗；转基因罗非鱼苗；转基因鲀鱼苗；转基因青鱼苗；转基因鲢鱼苗；转基因鲫鱼苗；转基因鳊鱼苗；转基因鲶鱼苗；转基因鮰鱼苗；转基因黄颡鱼苗；转基因鲑鱼苗；转基因池沼公鱼苗；转基因银鱼苗；转基因短盖巨脂鲤苗；转基因长吻鮠苗；转基因黄鳝苗；转基因鳜鱼苗；转基因鲈鱼苗；转基因乌鳢苗；转基因泥鳅苗；转基因淡水养殖虾苗；转基因罗氏沼虾苗；转基因青虾苗；转基因克氏原鳌虾苗；转基因南美白对虾苗；转基因淡水养殖蟹种苗；转基因中华绒毛蟹（大闸蟹）种苗；转基因淡水养殖贝壳种苗；转基因河蚌种苗；转基因螺种苗；转基因蚬种苗；转基因淡水养殖藻类种苗；转基因螺旋藻种苗；转基因稚龟种苗；转基因稚鳖种苗；转基因幼蛙种苗；转基因珍珠蚌种苗</t>
  </si>
  <si>
    <t>从事以下（包括但不限于）各种水产品批发及相关附属的不涉及许可审批的活动，均使用"水产品批发"的规范表述登记经营范围：渔业产品；未经过加工的河水鱼；未经过加工的海水鱼；未经过加工的河湖蟹；未经过加工的海蟹；未经过加工的鱼苗；</t>
  </si>
  <si>
    <t>指从事未经过加工的河水鱼、海水鱼、河湖蟹、海蟹、鱼苗，以及其他水产品批发的活动。不包括转基因水产苗种经营（F1040）。</t>
  </si>
  <si>
    <t>F1037</t>
  </si>
  <si>
    <t>水产品批发</t>
  </si>
  <si>
    <t>从事以下（包括但不限于）各种出售、收购国家二级保护野生植物及相关附属的涉及许可审批的活动，均使用"出售、收购国家二级保护野生植物"的规范表述登记经营范围，经许可审批后方可开展经营活动：《国家重点保护野生植物名录(第一批)》野生植物的观察、监测；不对游人开放的植物园</t>
  </si>
  <si>
    <t>5115林业产品批发；7714野生植物保护</t>
  </si>
  <si>
    <t>指依据《中华人民共和国野生植物保护条例》，从事出售、收购国家二级保护野生植物的活动。</t>
  </si>
  <si>
    <t>F1036</t>
  </si>
  <si>
    <t>出售、收购国家二级保护野生植物</t>
  </si>
  <si>
    <t>从事以下（包括但不限于）各种生鲜乳收购及相关附属的涉及许可审批的活动，均使用"生鲜乳收购"的规范表述登记经营范围，经许可审批后方可开展经营活动：生鲜乳；</t>
  </si>
  <si>
    <t>指依据《乳品质量安全监督管理条例》，从事生鲜乳收购的活动。</t>
  </si>
  <si>
    <t>F1035</t>
  </si>
  <si>
    <t>生鲜乳收购</t>
  </si>
  <si>
    <t>从事以下（包括但不限于）各种供港澳活畜禽经营及相关附属的涉及许可审批的活动，均使用"供港澳活畜禽经营"的规范表述登记经营范围，经许可审批后方可开展经营活动：供港澳活畜禽经营；活家禽批发</t>
  </si>
  <si>
    <t>5116牲畜批发</t>
  </si>
  <si>
    <t>指依据《中华人民共和国货物进出口管理条例》，从事供港澳活畜禽经营的活动。</t>
  </si>
  <si>
    <t>F1034</t>
  </si>
  <si>
    <t>供港澳活畜禽经营</t>
  </si>
  <si>
    <t>从事以下（包括但不限于）各种转基因种畜禽经营及相关附属的涉及许可审批的活动，均使用"转基因种畜禽经营"的规范表述登记经营范围，经许可审批后方可开展经营活动：转基因种牛；转基因种马；转基因种猪；转基因种绵羊；转基因母山羊；转基因种驴；转基因种蛋鸡；转基因种雏鸡；转基因种肉鸡；转基因种用鸡蛋；转基因种用雏鸭；转基因种用成鸭；转基因种用鸭蛋；转基因种用雏鹅；转基因种用成鹅；转基因种用鹅蛋；转基因种用雏火鸡；转基因种用成火鸡；转基因种用雏珍珠鸡；转基因种用成珍珠鸡；转基因种用鹌鹑蛋；转基因种用家兔；转基因畜牧良种繁殖；转基因动物的配种；转基因畜牧良种冷冻精液站；转基因畜牧良种繁殖液氮站；转基因家畜人工授精站；转基因牧群检验；转基因家禽孵化服务；活家禽批发</t>
  </si>
  <si>
    <t>指依据《农业转基因生物安全管理条例》，从事转基因种用家畜家禽，包括家养的猪、牛、羊、马、驴、驼、兔、犬、鸡、鸭、鹅、鸽、鹌鹑等及其卵、精液、胚胎等遗传材料的经营活动。</t>
  </si>
  <si>
    <t>F1033</t>
  </si>
  <si>
    <t>转基因种畜禽经营</t>
  </si>
  <si>
    <t>从事以下（包括但不限于）各种蚕种经营及相关附属的涉及许可审批的活动，均使用"蚕种经营"的规范表述登记经营范围，经许可审批后方可开展经营活动：桑蚕种；柞蚕种；</t>
  </si>
  <si>
    <t>指依据《中华人民共和国畜牧法》，从事蚕种经营的活动</t>
  </si>
  <si>
    <t>F1032</t>
  </si>
  <si>
    <t>蚕种经营</t>
  </si>
  <si>
    <t>从事以下（包括但不限于）各种蜂种经营及相关附属的涉及许可审批的活动，均使用"蜂种经营"的规范表述登记经营范围，经许可审批后方可开展经营活动：蜂种；</t>
  </si>
  <si>
    <t>指依据《中华人民共和国畜牧法》，从事蜂种经营的活动</t>
  </si>
  <si>
    <t>F1031</t>
  </si>
  <si>
    <t>蜂种经营</t>
  </si>
  <si>
    <t>从事以下（包括但不限于）各种种畜禽经营及相关附属的涉及许可审批的活动，均使用"种畜禽经营"的规范表述登记经营范围，经许可审批后方可开展经营活动：种牛；种马；种猪；种绵羊；母山羊；种驴；种蛋鸡；种雏鸡；种肉鸡；种用鸡蛋；种用雏鸭；种用成鸭；种用鸭蛋；种用雏鹅；种用成鹅；种用鹅蛋；种用雏火鸡；种用成火鸡；种用雏珍珠鸡；种用成珍珠鸡；种用鹌鹑蛋；种用家兔；畜牧良种繁殖；动物的配种；畜牧良种冷冻精液站；畜牧良种繁殖液氮站；家畜人工授精站；牧群检验；家禽孵化服务；活家禽批发</t>
  </si>
  <si>
    <t>指依据《中华人民共和国畜牧法》《种畜禽管理条例》，从事种用的家畜家禽，包括家养的猪、牛、羊、马、驴、驼、兔、犬、鸡、鸭、鹅、鸽、鹌鹑等及其卵、精液、胚胎等遗传材料的经营活动。不包括转基因种畜禽的经营。</t>
  </si>
  <si>
    <t>F1030</t>
  </si>
  <si>
    <t>种畜禽经营</t>
  </si>
  <si>
    <t>（F1032）种牛；种马；种猪；种绵羊；母山羊；种驴；种蛋鸡；种雏鸡；种肉鸡；种用鸡蛋；种用雏鸭；种用成鸭；种用鸭蛋；种用雏鹅；种用成鹅；种用鹅蛋；种用雏火鸡；种用成火鸡；种用雏珍珠鸡；种用成珍珠鸡；种用鹌鹑蛋；种用家兔；畜牧良种繁殖；动物的配种；畜牧良种冷冻精液站；畜牧良种繁殖液氮站；家畜人工授精站；牧群检验；家禽孵化服务；
（F1035）转基因种牛；转基因种马；转基因种猪；转基因种绵羊；转基因母山羊；转基因种驴；转基因种蛋鸡；转基因种雏鸡；转基因种肉鸡；转基因种用鸡蛋；转基因种用雏鸭；转基因种用成鸭；转基因种用鸭蛋；转基因种用雏鹅；转基因种用成鹅；转基因种用鹅蛋；转基因种用雏火鸡；转基因种用成火鸡；转基因种用雏珍珠鸡；转基因种用成珍珠鸡；转基因种用鹌鹑蛋；转基因种用家兔；转基因畜牧良种繁殖；转基因动物的配种；转基因畜牧良种冷冻精液站；转基因畜牧良种繁殖液氮站；转基因家畜人工授精站；转基因牧群检验；转基因家禽孵化服务；
（F1036）供港澳活畜禽；
（F1033）蜂种经营；
（F1034）桑蚕种；柞蚕种；蓖麻蚕种；天蚕蚕种；</t>
  </si>
  <si>
    <t>从事以下（包括但不限于）各种牲畜批发及相关附属的不涉及许可审批的活动，均使用"牲畜批发"的规范表述登记经营范围：牲畜；大牲畜；黄牛；水牛；奶牛；马；驴；骡；骆驼；猪；羊；山羊；绵羊；家禽；鸡；鸭；鹅；宠物；狗；兔子；鹿；水貂；蜂；观赏鱼；活家禽批发</t>
  </si>
  <si>
    <t>指从事牲畜、家禽、宠物，以及其他饲养动物批发的活动。不包括种畜禽经营（F1032）；转基因种畜禽（F1035）；供港澳活畜禽（F1036）；蜂种经营（F1033）、蚕种经营（F1034）。</t>
  </si>
  <si>
    <t>F1029</t>
  </si>
  <si>
    <t>牲畜批发</t>
  </si>
  <si>
    <t>（F1038）《国家重点保护野生植物名录（第一批）》；
（F1025）杉树树苗；柏树树苗；松树树苗；银杏树苗；阔叶乔木苗类；槭树类树苗；枫树类树苗；冬青树类树苗；桦树类树苗；木棉树类树苗；榛树类树苗；杨树类树苗；柳树类树苗；樟树类树苗；楠木类树苗；榆树类树苗；桂花树苗；相思类树苗；壳斗科类树苗；果树苗；苹果树苗；梨树苗；葡萄树苗；柑橘树苗；桃树苗；竹苗；毛竹苗；撑蒿竹苗；水竹苗；淡竹苗；慈竹苗；红壳竹苗；绿竹苗；灌木树苗；蕃荔枝类灌木树苗；夹竹桃类灌木树苗；冬青类灌木树苗；小檗类灌木树苗；桦木及杨树类灌木树苗；茶树苗木；茶树品种扦插育苗；；
（F1026）苜蓿草种；箭舌豌豆草种；红豆草草种；草木犀草种；燕麦草种；多花黑麦草草种；披碱草草种；柠挑草种；沙打旺草种；锦鸡儿草种；老芒麦草种；羊柴草种；</t>
  </si>
  <si>
    <t>从事以下（包括但不限于）各种林业产品批发及相关附属的不涉及许可审批的活动，均使用"林业产品批发"的规范表述登记经营范围：林业产品；树；竹；草；竹材；人工草坪；经济作物（部分）；非食用坚果；编结用藤、条；染料作物；橡胶作物；</t>
  </si>
  <si>
    <t>5115林业产品批发</t>
  </si>
  <si>
    <t>指从事采伐产品及采集产品的批发活动。不包括林木种子经营（F1025）；草种经营（F1026）；林木种子经营（F1025）。</t>
  </si>
  <si>
    <t>F1028</t>
  </si>
  <si>
    <t>林业产品批发</t>
  </si>
  <si>
    <t>从事以下（包括但不限于）各种棉、麻批发及相关附属的不涉及许可审批的活动，均使用"棉、麻批发"的规范表述登记经营范围：棉；麻；棉花；棉籽；轧棉；麻类；黄红麻；苎麻；亚麻；</t>
  </si>
  <si>
    <t>5114棉、麻批发</t>
  </si>
  <si>
    <t>指从事棉、麻批发的活动。</t>
  </si>
  <si>
    <t>F1027</t>
  </si>
  <si>
    <t>棉、麻批发</t>
  </si>
  <si>
    <t>从事以下（包括但不限于）各种畜牧渔业饲料批发及相关附属的不涉及许可审批的活动，均使用"畜牧渔业饲料批发"的规范表述登记经营范围：畜牧渔业饲料；青饲料；饲料牧草；家禽饲料；鱼饲料；</t>
  </si>
  <si>
    <t>5113畜牧渔业饲料批发</t>
  </si>
  <si>
    <t>指从事青饲料、饲料牧草、家禽饲料、鱼饲料，以及其他饲料批发的活动。</t>
  </si>
  <si>
    <t>F1026</t>
  </si>
  <si>
    <t>畜牧渔业饲料批发</t>
  </si>
  <si>
    <t>从事以下（包括但不限于）各种转基因棉花种子经营及相关附属的涉及许可审批的活动，均使用"转基因棉花种子经营"的规范表述登记经营范围，经许可审批后方可开展经营活动：转基因棉花种子；不再分装的包装种子；</t>
  </si>
  <si>
    <t>5112种子批发</t>
  </si>
  <si>
    <t>指依据《农业转基因生物安全管理条例》，从事转基因棉花种子经营的活动。</t>
  </si>
  <si>
    <t>F1025</t>
  </si>
  <si>
    <t>转基因棉花种子经营</t>
  </si>
  <si>
    <t>从事以下（包括但不限于）各种草种经营及相关附属的涉及许可审批的活动，均使用"草种经营"的规范表述登记经营范围，经许可审批后方可开展经营活动：苜蓿草种；箭舌豌豆草种；红豆草草种；草木犀草种；燕麦草种；多花黑麦草草种；披碱草草种；柠挑草种；沙打旺草种；锦鸡儿草种；老芒麦草种；羊柴草种；</t>
  </si>
  <si>
    <t>指参照《中华人民共和国种子法》，从事草种经营的活动。</t>
  </si>
  <si>
    <t>F1024</t>
  </si>
  <si>
    <t>草种经营</t>
  </si>
  <si>
    <t>从事以下（包括但不限于）各种林木种子经营及相关附属的涉及许可审批的活动，均使用"林木种子经营"的规范表述登记经营范围，经许可审批后方可开展经营活动：针叶乔木树种种子；杉树种子；柏树种子；松树种子；银杏种子；阔叶乔木树种种子；槭树类种子；枫树类种子；冬青树类种子；桦树类种子；木棉树类种子；榛树类种子；榆树类种子；楠木类种子；樟树类种子；相思类种子；壳斗科类种子；灌木种子；蕃荔枝类灌木种子；夹竹桃类灌木种子；冬青类灌木种子；小檗类灌木种子；榛树类灌木种子；胡枝子灌木种子；沙棘类灌木种子；马棘类灌木种子；藤木种子；棕榈藤种子；针叶乔木苗类；杉树树苗；柏树树苗；松树树苗；银杏树苗；阔叶乔木苗类；槭树类树苗；枫树类树苗；冬青树类树苗；桦树类树苗；木棉树类树苗；榛树类树苗；杨树类树苗；柳树类树苗；樟树类树苗；楠木类树苗；榆树类树苗；桂花树苗；相思类树苗；壳斗科类树苗；果树苗；苹果树苗；梨树苗；葡萄树苗；柑橘树苗；桃树苗；竹苗；毛竹苗；撑蒿竹苗；水竹苗；淡竹苗；慈竹苗；红壳竹苗；绿竹苗；灌木树苗；蕃荔枝类灌木树苗；夹竹桃类灌木树苗；冬青类灌木树苗；小檗类灌木树苗；桦木及杨树类灌木树苗；茶树苗木；茶树品种扦插育苗；不再分装的包装种子；</t>
  </si>
  <si>
    <t>指依据《中华人民共和国种子法》，从事林木种子的经营活动。林木种子指的是林木的种植材料或者繁殖材料，包括籽粒、果实、根、茎、苗、芽、叶、花等。</t>
  </si>
  <si>
    <t>F1023</t>
  </si>
  <si>
    <t>林木种子经营</t>
  </si>
  <si>
    <t>从事以下（包括但不限于）各种食用菌菌种经营及相关附属的涉及许可审批的活动，均使用"食用菌菌种经营"的规范表述登记经营范围，经许可审批后方可开展经营活动：平菇；金针菇；双孢蘑菇；鸡腿菇；杏鲍菇；茶树菇；滑菇；草菇；猴头菌；香菇；竹荪；黑木耳；毛木耳；银耳；榛蘑；灰树花；金顶侧耳；白灵菇；海鲜菇；羊肚菌；</t>
  </si>
  <si>
    <t>5112种子批发；5299其他未列明零售业</t>
  </si>
  <si>
    <t>指参照《中华人民共和国种子法》，从事食用菌菌种经营的活动。食用菌菌种指的是食用菌菌丝体及其生长基质组成的繁殖材料。</t>
  </si>
  <si>
    <t>F1022</t>
  </si>
  <si>
    <t>食用菌菌种经营</t>
  </si>
  <si>
    <t>从事以下（包括但不限于）各种农作物种子经营及相关附属的涉及许可审批的活动，均使用"农作物种子经营"的规范表述登记经营范围，经许可审批后方可开展经营活动：《主要农作物品种审定办法（2016）》+《第一批非主要农作物登记目录》不再分装的包装种子；</t>
  </si>
  <si>
    <t>指依据《中华人民共和国种子法》，从事指农作物种子的经营活动。农作物种子指的是农作物的种植材料或者繁殖材料，包括籽粒、果实、根、茎、苗、芽、叶、花等。包括谷物、豆类、油料、薯类、棉花、麻类、糖料、烟草、水果、坚果、含油果、香料、茶叶、蔬菜、花卉、中草药及其他农作物的种子。</t>
  </si>
  <si>
    <t>F1021</t>
  </si>
  <si>
    <t>农作物种子经营</t>
  </si>
  <si>
    <t>从事以下（包括但不限于）各种粮食收购及相关附属的涉及许可审批的活动，均使用"粮食收购"的规范表述登记经营范围，经许可审批后方可开展经营活动：小麦；稻谷；玉米；杂粮；成品粮；</t>
  </si>
  <si>
    <t>5111谷物、豆及薯类批发</t>
  </si>
  <si>
    <t>指依据《粮食流通管理条例》，从事小麦、稻谷、玉米、杂粮及其成品粮等粮食收购的活动。</t>
  </si>
  <si>
    <t>F1020</t>
  </si>
  <si>
    <t>粮食收购</t>
  </si>
  <si>
    <t>从事以下（包括但不限于）各种军粮供应及相关附属的涉及许可审批的活动，均使用"军粮供应"的规范表述登记经营范围，经许可审批后方可开展经营活动：粮食；食油；大豆；马料；</t>
  </si>
  <si>
    <t>指依据《军粮供应与管理办法》，从事供应中国人民解放军、中国人民武装警察部队军（警）官、文职干部、士兵、在编职工及军马、警犬、信鸽的粮食、食油、大豆、马料的活动。</t>
  </si>
  <si>
    <t>F1019</t>
  </si>
  <si>
    <t>军粮供应</t>
  </si>
  <si>
    <t>（F1021）粮食；食油；大豆；马料；
（F1022）小麦；稻谷；玉米；杂粮；成品粮</t>
  </si>
  <si>
    <t>从事以下（包括但不限于）各种豆及薯类批发及相关附属的不涉及许可审批的活动，均使用"豆及薯类批发"的规范表述登记经营范围：大豆；黄大豆；黑大豆；青大豆；褐红大豆；双青豆；青仁乌豆；小黑豆；绿豆；明绿豆；毛绿豆；小豆；红小豆；灰白小豆；狸小豆；干豌豆；白豌豆；绿豌豆；麻豌豆；干蚕豆；芸豆；饭豆；干豇豆；鹰嘴豆；马铃薯；甘薯；木薯；薯藤；紫薯；红薯；未加工的谷物的批发</t>
  </si>
  <si>
    <t>指从事豆类批发，薯类批发的活动。不包括军粮供应（F1021）；粮食收购（F1022）。</t>
  </si>
  <si>
    <t>F1018</t>
  </si>
  <si>
    <t>豆及薯类批发</t>
  </si>
  <si>
    <t>从事以下（包括但不限于）各种谷物批发及相关附属的不涉及许可审批的活动，均使用"谷物批发"的规范表述登记经营范围：稻谷；小麦；玉米；早籼稻；晚籼稻；中籼稻；粳稻；糯稻；硬质小麦；软质小麦；混合小麦；白玉米；黄玉米；糯玉米；甜玉米；谷子；硬谷子；糯谷子；高粱；红粒高粱；白粒高粱；糯高粱；大麦；裸大麦；皮大麦；燕麦；裸燕麦；莜麦；皮燕麦；黑麦；荞麦；甜荞麦；苦荞麦；稻草；谷壳；谷子秸；高粱秸；元麦；青稞；糜子；硬糜子；糯糜子；黍子；紫米；薏苡；未加工的豆类的批发</t>
  </si>
  <si>
    <t>指从事谷物批发等的批发活动。不包括军粮供应（F1021）；粮食收购（F1022）。</t>
  </si>
  <si>
    <t>F1017</t>
  </si>
  <si>
    <t>谷物批发</t>
  </si>
  <si>
    <t>从事以下（包括但不限于）各种可用作原料的固体废物进口及相关附属的涉及许可审批的活动，均使用"可用作原料的固体废物进口"的规范表述登记经营范围，经许可审批后方可开展经营活动：《限制进口类可用作原料的固体废物目录》</t>
  </si>
  <si>
    <t>指依据《进口可用作原料的固体废物检验检疫监督管理办法》，从事可用作原料的固体废物进口的活动。</t>
  </si>
  <si>
    <t>F1016</t>
  </si>
  <si>
    <t>可用作原料的固体废物进口</t>
  </si>
  <si>
    <t>从事以下（包括但不限于）各种军品出口及相关附属的涉及许可审批的活动，均使用"军品出口"的规范表述登记经营范围，经许可审批后方可开展经营活动：军品；</t>
  </si>
  <si>
    <t>指依据《中华人民共和国军品出口管理条例》，从事用于军事目的的装备、专用生产设备及其他物资、技术和有关服务贸易性出口的活动。</t>
  </si>
  <si>
    <t>F1015</t>
  </si>
  <si>
    <t>军品出口</t>
  </si>
  <si>
    <t>从事以下（包括但不限于）各种弩进口及相关附属的涉及许可审批的活动，均使用"弩进口"的规范表述登记经营范围，经许可审批后方可开展经营活动：弩；</t>
  </si>
  <si>
    <t>指依据《国务院对确需保留的行政审批项目设定行政许可的决定》，按照《公安部、国家工商行政管理局关于加强弩管理的通知》，从事弩进口的活动。</t>
  </si>
  <si>
    <t>F1014</t>
  </si>
  <si>
    <t>弩进口</t>
  </si>
  <si>
    <t>从事以下（包括但不限于）各种黄金及其制品进出口及相关附属的涉及许可审批的活动，均使用"黄金及其制品进出口"的规范表述登记经营范围，经许可审批后方可开展经营活动：黄金；黄金制品；</t>
  </si>
  <si>
    <t>指依据《黄金及黄金制品进出口管理办法》，从事黄金及其制品进出口的活动</t>
  </si>
  <si>
    <t>F1013</t>
  </si>
  <si>
    <t>黄金及其制品进出口</t>
  </si>
  <si>
    <t>从事以下（包括但不限于）各种新型铁路机车车辆进口及相关附属的涉及许可审批的活动，均使用"新型铁路机车车辆进口"的规范表述登记经营范围，经许可审批后方可开展经营活动：《铁路机车车辆目录》</t>
  </si>
  <si>
    <t>指依据《铁路安全管理条例》，按照《铁路机车车辆设计制造维修进口许可办法》，从事新型铁路机车车辆进口的活动。铁路机车车辆指的是直接承担铁路公共运输和检测试验任务的铁路机车、动车组、客车、货车等移动设备，以及在铁路上运行并承担施工、维修、救援等作业的铁路轨道车、救援起重机、铺轨机和架桥机（组）车辆、接触网作业车和大型养路机械等自轮运转特种设备。</t>
  </si>
  <si>
    <t>F1012</t>
  </si>
  <si>
    <t>新型铁路机车车辆进口</t>
  </si>
  <si>
    <t>从事以下（包括但不限于）各种新化学物质进口及相关附属的涉及许可审批的活动，均使用"新化学物质进口"的规范表述登记经营范围，经许可审批后方可开展经营活动：新化学物质；</t>
  </si>
  <si>
    <t>指依据《新化学物质环境管理办法》，从事未列入《中国现有化学物质名录》的化学物质进口的活动。</t>
  </si>
  <si>
    <t>F1011</t>
  </si>
  <si>
    <t>新化学物质进口</t>
  </si>
  <si>
    <t>从事以下（包括但不限于）各种危险化学品进出口及相关附属的涉及许可审批的活动，均使用"危险化学品进出口"的规范表述登记经营范围，经许可审批后方可开展经营活动：《危险化学品目录（2014版）》</t>
  </si>
  <si>
    <t>指依据《危险化学品安全管理条例》，按照《危险化学品目录（2014版）》，从事具有毒害、腐蚀、爆炸、燃烧、助燃等性质，对人体、设施、环境具有危害的剧毒化学品和其他化学品进出口的活动。</t>
  </si>
  <si>
    <t>F1010</t>
  </si>
  <si>
    <t>危险化学品进出口</t>
  </si>
  <si>
    <t>从事以下（包括但不限于）各种药品进出口及相关附属的涉及许可审批的活动，均使用"药品进出口"的规范表述登记经营范围，经许可审批后方可开展经营活动：中药材；中药饮片；中成药；化学原料药及其制剂；抗生素；生化药品；放射性药品；血清；疫苗；血液制品；诊断药品；；化学药品原料药；抗感染药；抗菌素；青霉素类；氨基糖苷类药；四环素类药；消化系统用药；季铵化合物类；药用内酯；甘草酸盐；芦荟素；其他消化系统用药；解热镇痛药；阿司匹林类；水杨酸及其盐；水杨酸酯；含有非稠合吡唑环化合物；环酰胺类；磺胺；酰胺；麦角胺及其盐；解热镇痛；布洛芬；其他解热镇痛药；维生素类；维生素A类原药；维生素B类原药；维生素C类原药；维生素D或DL-泛酸类原药；维生素E类原药；复合维生素类药；其他维生素及其衍生物；抗寄生虫病药；奎宁及其盐；氯喹类；哌嗪类；噻嘧啶类；金鸡纳生物碱；其他抗寄生虫病药；中枢神经系统用药；巴比妥类；无环酰胺类；咖啡因类；其他中枢神经系统用药；计划生育用药；激素类药；垂体激素类药；肾上腺皮质激素类药；生长激素类似物；葡糖醛酸内酯；胰腺激素；雌（甾）激素及孕激素；其他激素类药；抗肿瘤药；莫司汀类；蝶呤、嘌呤类；天然来源类抗肿瘤药；心血管系统用药；苷类；麦角生物碱及其衍生物以及盐；地高辛类；奎尼丁类；洛尔类；其他心血管系统用药；呼吸系统用药；愈创木酚类；甲酚磺酸类；卡拉美芬类；麻黄碱类；茶碱和氨茶碱类；天然苷类；泌尿系统用药；噻嗪类；可可碱类；天然或合成苷；汞撒利类；其他泌尿系统用药；血液系统用药；肝素类；香豆素类；羟基淀粉类；其他血液系统用药；诊断用原药；泛影酸类；葡胺类；碘他拉酸类；其他诊断用原药；调解水、电解质、酸碱平衡药；葡萄糖类药；糖醚、糖酯及其盐；化学纯乳糖；电解质平衡调节药；酸碱平衡调节药；透析液；其他调解水、电解质、酸碱平衡药；麻醉用药；胆碱、胆碱盐及衍生物；鸦片碱、鸦片碱衍生物及相关盐；可卡因及其盐、其他麻醉药；抗组织胺类药及解毒药；抗组织胺类药；解毒药；放射性同位素药；其他抗组织胺类药及解毒药；生化药（酶及辅酶）；卵磷脂及相关磷氨基类脂；氨基酸及蛋白质类药（原料药）；其他生化药；消毒防腐及创伤外科用药；吖啶类药；氯己定类药；汞类药；败坏翘摇素；丙酰基内酯；其他消毒防腐及创伤外科用药；制剂用辅料及附加剂；专用于人或兽药凝胶制品；专用于人或兽药润滑剂；专用于人或兽药偶合剂；其他制剂用辅料及附加剂；抗病毒药物；抗耐药菌药物；抗深部和多重真菌药物；抗耐药结核杆菌药物；抗其他微生物药物；抗衣原体药物；抗支原体药物；抗疟疾药物；抗寄生虫药物；心血管病、内分泌及代谢疾病药物；防治高血压等心脑血管疾病及治疗糖尿病等内分泌及代谢疾病的作用机制新颖、长效速效、用药便捷的新型单、复方药物；治疗类风湿性关节炎免疫调节剂；系统性红斑狼疮免疫调节剂；银屑病免疫调节剂；痛风免疫调节剂；免疫低下免疫调节剂；移植排异反应免疫调节剂；精神性疾病新型长效药物；阿尔茨海默氏病新型长效药物；帕金森氏病新型长效药物；慢性神经性疼痛新型长效药物；儿童疾病治疗的新型药物；“孤儿病”治疗药物；靶向药物；化学药品制剂；冻干粉针剂；注射用胸腺素；注射用重组人粒细胞巨噬细胞集落刺激因子；注射用重组人白介素-2；冻干粉针剂；注射用重组人干扰素；注射用核糖核酸；低精蛋白胰岛素注射液；注射用人血白蛋白；注射用重组人生长激素；其他冻干粉针剂；粉针剂；含有青霉素及其衍生物粉针剂；含有链霉素及其衍生物粉针剂；头孢类粉针剂；含有相关抗菌素粉针剂；含有皮质甾类激素及衍生物粉针剂；注射液；含有相关抗菌素注射液；含有维生素原和维生素注射液；含有皮质甾类激素及其衍生物注射液；含有奎宁或其盐注射液；含有生物碱及其衍生物注射液；含有胰岛素注射液；孕妇药注射液；其他混合或非混合产品构成注射液；输液；含有抗菌素输液；其他混合或非混合输液；片剂；含有青霉素及其衍生物片剂；含有链霉素及其衍生物片剂；含有先锋霉素片剂；含有抗菌素片剂；含有奎宁或其盐的片剂；含有磺胺类片剂；含有联苯双酯片剂；含有维生素及其衍生物片剂；含有皮质甾类激素及其衍生物片剂；含有生物碱及其衍生物片剂；孕妇药片剂；其他混合产品构成片剂；胶囊剂；含有青霉素及其衍生物胶囊；含有链霉素及其衍生物胶囊；含有先锋霉素胶囊；含有相关抗菌素胶囊；含有维生素及其衍生物胶囊；其他混合或非混合产品构成胶囊；颗粒剂；含有青霉素及其衍生物颗粒剂；含有链霉素及其衍生物颗粒剂；含有先锋霉素颗粒剂；含有相关抗菌素颗粒剂；其他混合或非混合产品构成颗粒剂；缓释控释片；含有抗菌素缓释控释片；含有奎宁或其盐的缓释控释片；含有磺胺类缓释控释片；含有联苯双酯缓释控释片；含有维生素及其衍生物缓释控释片；含有皮质甾类激素及其衍生物缓释控释片；含有生物碱及其衍生物缓释控释片；其他混合或非混合产品构成缓释控释片；滴剂；膏霜剂；栓剂；气雾剂；口服液体制剂；外用液体制剂；避孕药物用具；避孕环；避孕胶棒、膜；其他避孕药物用具；肠溶微丸胶囊剂；口服速崩片；口服和外用分散片；中药饮片加工；植物类饮片；根及根茎类饮片；块类饮片；根类饮片；茎类饮片；藤类饮片；茎类饮片；木材类饮片；心材类饮片；树皮类饮；叶片类饮片；花类饮片；蕊类饮片；果实类饮片；种子类饮片；草类饮片；藻类饮片；菌类饮片；地衣类饮片；植物加工类饮片；动物类饮片；动物全体类饮片；去内脏动物类饮片；动物皮类饮片；动物角类饮片；动物鳞片类饮片；动物贝壳类饮片；动物骨骼类饮片；动物脏器类饮片；动物矿产类饮片；动物加工类饮片；矿物类饮片；白矾类饮片；大青盐类饮片；磁石类饮片；胆矾类饮片；赤石脂类饮片；鹅管石类饮片；红粉类饮片；花蕊石类饮片；海浮石类饮片；金礞石类饮片；硫磺类饮片；密陀僧类饮片；寒水石类饮片；紫硇砂类饮片；硼砂类饮片；青礞石类饮片；轻粉类饮片；石膏类饮片；龙齿类饮片；龙骨类饮片；炉甘石类饮片；雄黄类饮片；赭石类饮片；钟乳石类饮片；紫石英类饮片；自然铜类饮片；云母石类饮片；禹粮石类饮片；其他矿物类饮片；其他中药饮片；中成药生产；中成药丸剂；解表丸丸剂；泻下丸剂；和解丸剂；温里丸剂；清热丸剂；祛暑丸剂；补益丸剂；固涩丸剂；安神丸剂；开窍丸剂；理气丸剂；理血丸剂；止血丸剂；治风丸剂；祛湿丸剂；祛风湿丸剂；祛痰丸剂；止咳平喘丸剂；消食丸剂；治泻丸剂；治痢丸剂；小儿镇惊丸剂；调经丸剂；止带丸剂；治产后病丸剂；安胎丸剂；利咽丸剂；明目丸剂；通鼻丸剂；治耳丸剂；驱虫丸剂；杀虫丸剂；止痒丸剂；治痔丸剂；治疮疡丸剂；止酸解痉治胃痛丸剂；抗痨丸剂；抗癌丸剂；其他中成药丸剂；中成药冲剂；解表冲剂；泻下冲剂；和解冲剂；温里冲剂；清热冲剂；祛暑冲剂；补益冲剂；固涩冲剂；安神冲剂；开窍冲剂；理气冲剂；理血冲剂；止血冲剂；治风冲剂；祛湿冲剂；祛风湿冲剂；祛痰冲剂；止咳平喘冲剂；消食冲剂；治泻冲剂；治痢冲剂；小儿镇惊冲剂；调经冲剂；止带冲剂；治产后病冲剂；安胎冲剂；利咽冲剂；明目冲剂；通鼻冲剂；治耳冲剂；驱虫冲剂；杀虫冲剂；止痒冲剂；治痔冲剂；治疮疡冲剂；止酸解痉治胃痛冲剂；抗痨冲剂；抗癌冲剂；其他中成药冲剂；中成药糖浆；解表糖浆；泻下糖浆；和解糖浆；温里糖浆；清热糖浆；祛暑糖浆；补益糖浆；固涩糖浆；安神糖浆；开窍糖浆；理气糖浆；理血糖浆；止血糖浆；治风糖浆；祛湿糖浆；祛风湿糖浆；祛痰糖浆；止咳平喘糖浆；消食糖浆；治泻糖浆；治痢糖浆；小儿镇惊糖浆；调经糖浆；止带糖浆；治产后病糖浆；安胎糖浆；利咽糖浆；明目糖浆；通鼻糖浆；治耳糖浆；驱虫糖浆；杀虫糖浆；止痒糖浆；治痔糖浆；治疮疡糖浆；止酸解痉治胃痛糖浆；抗痨糖浆；抗癌糖浆；其他中成药糖浆；中成药片剂；解表糖浆；泻下片剂；和解片剂；温里片剂；清热片剂；祛暑片剂；补益片剂；固涩片剂；安神片剂；开窍片剂；理气片剂；理血片剂；止血片剂；治风片剂；祛湿片剂；祛风湿片剂；祛痰片剂；止咳平喘片剂；消食片剂；治泻片剂；治痢片剂；小儿镇惊片剂；调经片剂；止带片剂；治产后病片剂；安胎片剂；利咽片剂；明目片剂；通鼻片剂；治耳片剂；驱虫片剂；杀虫片剂；止痒片剂；治痔片剂；治疮疡片剂；止酸解痉治胃痛片剂；抗痨片剂；抗癌片剂；其他中成药片剂；中成药针剂；解表针剂；泻下针剂；和解针剂；温里针剂；清热针剂；祛暑针剂；补益针剂；固涩针剂；安神针剂；开窍针剂；理气针剂；理血针剂；止血针剂；治风针剂；祛湿针剂；祛风湿针剂；祛痰针剂；止咳平喘针剂；消食针剂；治泻针剂；治痢针剂；小儿镇惊针剂；调经针剂；止带针剂；治产后病针剂；安胎针剂；利咽针剂；明目针剂；通鼻针剂；治耳针剂；驱虫针剂；杀虫针剂；止痒针剂；治痔针剂；治疮疡针剂；止酸解痉治胃痛针剂；抗痨针剂；抗癌针剂；其他中成药针剂；中成药注射液；解表注射液；泻下注射液；和解注射液；温里注射液；清热注射液；祛暑注射液；补益注射液；固涩注射液；安神注射液；开窍注射液；理气注射液；理血注射液；止血注射液；治风注射液；祛湿注射液；祛风湿注射液；祛痰注射液；止咳平喘注射液；消食注射液；治泻注射液；治痢注射液；小儿镇惊注射液；调经注射液；止带注射液；治产后病注射液；安胎注射液；利咽注射液；明目注射液；通鼻注射液；治耳注射液；驱虫注射液；杀虫注射液；止痒注射液；治痔注射液；治疮疡注射液；止酸解痉治胃痛注射液；抗痨注射液；抗癌注射液；其他中成药注射液；膏药；解表膏药；泻下膏药；和解膏药；温里膏药；清热膏药；祛暑膏药；补益膏药；固涩膏药；安神膏药；开窍膏药；理气膏药；理血膏药；止血膏药；治风膏药；祛湿膏药；祛风湿膏药；祛痰膏药；止咳平喘膏药；消食膏药；治泻膏药；治痢膏药；小儿镇惊膏药；调经膏药；止带膏药；治产后病膏药；安胎膏药；利咽膏药；明目膏药；通鼻膏药；治耳膏药；驱虫膏药；杀虫膏药；止痒膏药；治痔膏药；治疮疡膏药；止酸解痉治胃痛膏药；抗痨膏药；抗癌膏药；其他膏药；中成药口服液；解表口服液；泻下口服液；和解口服液；温里口服液；清热口服液；祛暑口服液；补益口服液；固涩口服液；安神口服液；开窍口服液；理气口服液；理血口服液；止血口服液；治风口服液；祛湿口服液；祛风湿口服液；祛痰口服液；止咳平喘口服液；消食口服液；治泻口服液；治痢口服液；小儿镇惊口服液；调经口服液；止带口服液；治产后病口服液；安胎口服液；利咽口服液；明目口服液；通鼻口服液；治耳口服液；驱虫口服液；杀虫口服液；止痒口服液；治痔口服液；治疮疡口服液；止酸解痉治胃痛口服液；抗痨口服液；抗癌口服液；其他中成药口服液；中成药胶囊；解表胶囊；泻下胶囊；和解胶囊；温里胶囊；清热胶囊；祛暑胶囊；补益胶囊；固涩胶囊；安神胶囊；开窍胶囊；理气胶囊；理血胶囊；止血胶囊；治风胶囊；祛湿胶囊；祛风湿胶囊；祛痰胶囊；止咳平喘胶囊；消食胶囊；治泻胶囊；治痢胶囊；小儿镇惊胶囊；调经胶囊；止带胶囊；治产后病胶囊；安胎胶囊；利咽胶囊；明目胶囊；通鼻胶囊；治耳胶囊；驱虫胶囊；杀虫胶囊；止痒胶囊；治痔胶囊；治疮疡胶囊；止酸解痉治胃痛胶囊；抗痨胶囊；抗癌胶囊；其他中成药胶囊；中成药散剂；解表散剂；泻下散剂；和解散剂；温里散剂；清热散剂；祛暑散剂；补益散剂；固涩散剂；安神散剂；开窍散剂；理气散剂；理血散剂；止血散剂；治风散剂；祛湿散剂；祛风湿散剂；祛痰散剂；止咳平喘散剂；消食散剂；治泻散剂；治痢散剂；小儿镇惊散剂；调经散剂；止带散剂；治产后病散剂；安胎散剂；利咽散剂；明目散剂；通鼻散剂；治耳散剂；驱虫散剂；杀虫散剂；止痒散剂；治痔散剂；治疮疡散剂；止酸解痉治胃痛散剂；抗痨散剂；抗癌散剂；其他中成药散剂；中成药栓剂；解表栓剂；泻下栓剂；和解栓剂；温里栓剂；清热栓剂；祛暑栓剂；补益栓剂；固涩栓剂；安神栓剂；开窍栓剂；理气栓剂；理血栓剂；止血栓剂；治风栓剂；祛湿栓剂；祛风湿栓剂；祛痰栓剂；止咳平喘栓剂；消食栓剂；治泻栓剂；治痢栓剂；小儿镇惊栓剂；调经栓剂；止带栓剂；治产后病栓剂；安胎栓剂；利咽栓剂；明目栓剂；通鼻栓剂；治耳栓剂；驱虫栓剂；杀虫栓剂；止痒栓剂；治痔栓剂；治疮疡栓剂；止酸解痉治胃痛栓剂；抗痨栓剂；抗癌栓剂；其他中成药栓剂；药酒；补益药酒；固涩药酒；安神药酒；开窍药酒；理气药酒；理血药酒；止血药酒；治风药酒；祛湿药酒；其他药酒；清凉油；治风剂清凉油；其他清凉油；其他中成药；中药分散片；中药速崩片；生物药品；酶类生化制剂；胰蛋白酶制剂；糜蛋白酶制剂；菠萝蛋白酶制剂；链激酶制剂；重组链激酶制剂；双链酶制剂；尿激酶制剂；溶菌酶制剂；辅酶Q10制剂；辅酶I制剂；复合辅酶制剂；冬门酰胺酶制剂；胰酶制剂；多酶制剂；胃蛋白酶制剂；含糖胃蛋白酶制剂；淀粉酶制剂；氨基酸及蛋白质类药；乙酰半胱氨酸制剂；羧甲司坦制剂；盐酸美司坦制剂；胱氨酸制剂；盐酸赖氨酸制剂；谷氨酸制剂；门冬氨酸制剂；冬门酰胺制剂；复合氨基酸制剂；复方氨基酸制剂；复方赖氨酸制剂；注射用氨基酸类药及输液；其他氨基酸及蛋白质类药；脂肪类药制剂；注射用脂肪类药；脂肪类药胶囊；脂肪类药片剂；其他脂肪类药制剂；核酸类药制剂；三磷腺苷钠制剂；环磷腺苷制剂；肌苷制剂；核糖核酸制剂；其他核酸类药制剂；类毒素；吸附精制白喉类毒素；吸附精制白喉破伤风二联类毒素；吸附精制破伤风类毒素；吸附精制破伤风·气性坏疽四联类毒素；葡萄球菌类毒素；其他类毒素；抗血清类；抗蛇毒血清；抗狂犬病血清；抗炭疽血清；抗赤痢血清；精制抗腺病毒血清；抗淋巴细胞血清；其他抗血清；血液制品；球蛋白；白蛋白；血液制品制剂；细胞因子；干扰素制剂；胸腺肽制剂；转移因子制剂；促肝细胞生长素制剂；白介素制剂；诊断用生物制品；诊断用菌素、菌液、菌体；诊断血球；诊断用抗原；诊断用血凝素；诊断用血清；试验用毒素；诊断用生物试剂盒；生物制剂；生物菌及菌片；生物试剂盒；微生物培养基；其他生物制剂；病人医用试剂；血型试剂；影象检查用化学药制剂；器官功能检查剂；非病人用诊断检验、实验用试剂（部分）；有衬背的诊断或实验用试剂；无衬背的诊断或实验用试剂；其他生物化学药品；治疗恶性肿瘤抗体类药物；自身免疫性疾病抗体类药物；神经系统疾病抗体类药物；其他难治性疾病抗体类药物；基因工程蛋白质药物；免疫原性低、稳定性好、靶向性强、长效、生物利用度高的基因工程蛋白质药物；针对恶性肿瘤细胞治疗产品；针对恶性肿瘤基因治疗药物；针对其他难治性疾病的细胞治疗产品；针对其他难治性疾病的基因治疗药物；特异性免疫球蛋白等产品；多肽药物；双特异性抗体；抗体偶联药物；过继性免疫细胞治疗；干细胞移植治疗；溶瘤病毒；基因工程药物和疫苗；基因工程药物；干扰素α类基因工程药物；干扰素γ类基因工程药物；白细胞介素-2基因工程药物；粒细胞—巨噬细胞集落刺激因子基因工程药物；表皮生长因子基因工程药物；链激酶基因工程药物；乙肝疫苗基因工程药物；成纤维细胞生长因子基因工程药物；红细胞生长素基因工程药物；胰岛素基因工程药物；人生长激素基因工程药物；粒细胞集落刺激因子基因工程药物；疫苗 ；菌苗；伤寒菌苗；霍乱菌苗；霍乱伤寒混合菌苗；霍乱伤寒副伤寒甲乙菌苗；伤寒副伤寒甲乙菌苗；伤寒副伤寒甲二联菌苗；伤寒·副伤寒甲·乙三联菌苗；霍乱·伤寒·副伤寒甲·乙四联菌苗；百日咳菌苗；钩端螺旋体菌苗；多价钩端螺旋体菌苗；脑膜炎球菌多糖菌苗（A群）；炭疽活菌苗；气管炎菌苗；气管炎溶菌菌苗；吸附霍乱菌苗；吸附霍乱类毒素菌苗；冻干牛痘苗；流脑菌苗；其他菌苗；菌苗制剂；吸附百日咳白喉破伤风混合制剂；吸附百日咳菌苗白喉类毒素混合制剂；卡介苗多糖核酸；破伤风类毒素混合制剂；核酪制剂；口服多价痢疾噬菌体；哮喘菌苗注射液；气管炎菌苗片；人用疫苗；脑炎疫苗；脑膜炎疫苗；麻疹、风疹及腮腺炎疫苗；狂犬病疫苗；脊髓灰质炎疫苗；肝炎疫苗；流感疫苗；肾综合症疫苗；破伤风疫苗；白喉疫苗；百日咳疫苗；黄热碱毒活疫苗；其他人体用疫苗；菌苗；疫苗制剂；肝炎疫苗；疟疾疫苗；结核疫苗；艾滋病疫苗；手足口病疫苗；基因工程疫苗；核酸疫苗；人畜共患病疫苗；针对肿瘤治疗性疫苗；针对自身免疫性疾病治疗性疫苗；针对慢性感染性疾病治疗性疫苗；流感百白破（无细胞）升级换代和联合疫苗；水痘升级换代和联合疫苗；麻疹升级换代和联合疫苗；甲肝升级换代和联合疫苗；脊髓灰质炎升级换代和联合疫苗；新剂型口服疫苗；新剂型吸入性疫苗；病毒疫苗；灭活疫苗；减毒活疫苗；重组载体疫苗；新发传染病疫苗；新型疫苗佐剂；</t>
  </si>
  <si>
    <t>指依据《中华人民共和国对外贸易法》，从事药品进出口的活动。</t>
  </si>
  <si>
    <t>F1009</t>
  </si>
  <si>
    <t>药品进出口</t>
  </si>
  <si>
    <t>文物；石刻；壁画；近代现代重要史迹；近代现代重要实物；近代现代代表性建筑；历史上各时代珍贵的艺术品；历史上各时代珍贵的工艺美术品；历史上各时代重要的文献资料；具有历史价值的手稿；具有历史价值的图书资料；具有艺术价值的手稿；具有艺术价值的图书资料；具有科学价值的手稿；具有科学价值的图书资料；</t>
  </si>
  <si>
    <t>从事以下（包括但不限于）各种艺术品进出口及相关附属的涉及许可审批的活动，均使用"艺术品进出口"的规范表述登记经营范围，经许可审批后方可开展经营活动：首饰、工艺品及收藏品；珠宝首饰及相关物品；金银首饰；金首饰；银首饰；钻石首饰；钻戒；钻石项链；其他钻石首饰；珠宝翡翠首饰；宝石首饰；玉石首饰；翡翠首饰；玛瑙首饰；水晶首饰；其他首饰相关物品；工艺品；雕刻工艺品；玉雕工艺品；牙雕工艺品；骨雕工艺品；石雕工艺品；根雕工艺品；其他雕刻工艺品；金属工艺品；景泰蓝工艺品；仿古铜工艺品；工艺刀剑；金属造型工艺品；其他金属工艺品；漆器工艺品；脱胎漆器工艺品；雕漆制品工艺品；金漆镶嵌工艺品；漆线雕工艺品；其他漆器工艺品；编制工艺品；竹编制工艺品；藤编制工艺品；棕编制工艺品；草编制工艺品；柳编制工艺品；麻编制工艺品；其他编制工艺品；抽纱刺绣工艺品；湘绣工艺品；苏绣工艺品；蜡染工艺品；棉织工艺品；其他抽纱刺绣工艺品等；织制毛毯工艺品；手工编织挂毯；手工编织地毯；机织挂毯；机织地毯；其他织制毛毯工艺品等；花画工艺品；绢花工艺品；金属画工艺品；玻璃画工艺品；其他花画工艺品；民间、民俗工艺品；泥人工艺品；面人工艺品；剪纸工艺品；风筝工艺品；宫灯工艺品；脸谱工艺品；内画工艺品；其他民间、民俗工艺品；其他工艺品；工艺扇；工艺伞；工艺蜡烛；其他未列明工艺品；美术作品；绘画作品；国画作品；油画作品；版画作品；水粉画作品；素描作品；漫画作品；其他绘画作品；书法作品；雕刻美术作品；石膏雕塑作品；石雕美术作品；木雕美术作品；金属雕塑美术作品；版刻作品；其他雕刻美术作品；艺术摄影作品；其他美术作品；收藏品；集邮品；邮票；小型张；邮折；首日封；纪念封；集邮册；其他集邮品；硬币；纪念币；古币；文化创意及礼仪用品；其他收藏品；；绘画作品；书法篆刻作品；雕塑雕刻作品；艺术摄影作品；装置艺术作品；工艺美术作品；上述作品的有限复制品；手工艺品；旅游纪念品；</t>
  </si>
  <si>
    <t>指依据《国务院对确需保留的行政审批项目设定行政许可的决定》，按照《艺术品经营管理办法》，从事绘画作品、书法篆刻作品、雕塑雕刻作品、艺术摄影作品、装置艺术作品、工艺美术作品等及上述作品的有限复制品的进出口活动。不包括文物进出口。</t>
  </si>
  <si>
    <t>F1008</t>
  </si>
  <si>
    <t>艺术品进出口</t>
  </si>
  <si>
    <t>从事以下（包括但不限于）各种出版物进口及相关附属的涉及许可审批的活动，均使用"出版物进口"的规范表述登记经营范围，经许可审批后方可开展经营活动：报纸；期刊；图书；；书；报刊；图书类印刷品；书籍类印刷品；印刷词典类丛书；印刷少年儿童读物；单页书籍类印刷品；报纸类印刷品；日报；周报；月报；期刊类印刷品；日刊；周刊；月刊；地图；地图册；单页地图；地图册；地图仪；地图类似印刷品；图片；设计图样；照片；示意地图；教学示教图表及图解；设计图案；集邮大型张；印有图画首日封；宣传画；</t>
  </si>
  <si>
    <t>5145音像制品、电子和数字出版物批发</t>
  </si>
  <si>
    <t>指依据《出版管理条例》，从事报纸、期刊、图书、音像制品、电子出版物等出版物进口的活动。</t>
  </si>
  <si>
    <t>F1007</t>
  </si>
  <si>
    <t>出版物进口</t>
  </si>
  <si>
    <t>从事以下（包括但不限于）各种食品出口及相关附属的涉及许可审批的活动，均使用"食品出口"的规范表述登记经营范围，经许可审批后方可开展经营活动（国务院在自由贸易试验区暂时调整实施相关法律法规规定的，依法开展经营活动）：《食品生产许可分类目录》；米、面制品及食用油；米；籼米；粳米；糯米；黄米；小米；其他米；面粉；精面粉；专用面；普通面；其他面粉；杂粮；玉米面；玉米𥻗；黑米；豆类；豆面；燕麦片；其他杂粮；食用油；花生油；菜子油；芝麻油；动物食用油；其他食用油；方便食品；方便面；八宝粥罐头；速冻食品；速冻饺子；速冻包子；速冻汤圆；其他粮食制品；糕点、糖果及糖；糕点；中式糕点；西式糕点；面包；饼干；曲奇；膨化食品；果糖、巧克力；果糖；巧克力；果脯及水果罐头；蜜饯食品；水果罐头；水果酱；坚果酱；糖及原料；果品、蔬菜；水果及食用坚果；水果；鲜果品；干制果品；食用坚果品；蔬菜及蔬菜制品；叶菜类、根茎类、瓜类、茄果类及菌类等蔬菜；叶菜类蔬菜；根茎类蔬菜；瓜类蔬菜；茄果类蔬菜；菌类蔬菜；蔬菜制品；酱腌菜；肉、禽、蛋、奶及水产品；肉、蛋、禽及水产品；猪肉；牛肉；羊肉；其他肉；肉类；猪肉；牛肉；羊肉；其他肉；鲜禽、冻禽类；鲜鸡；冻鸡；鲜鸭；冻鸭；其他鲜禽类；其他冻禽类；蛋类；鸡蛋；鸭蛋；其他蛋类；经过加工的水产品；鱼；蟹；虾；海参；贝类水产品；其他水产品；熟食；肉类熟食；肉类罐头；蛋类熟食；肉类半加工食品；其他熟食；鲜奶、酸奶（指经消毒等处理，可直接饮用的鲜奶；酸奶）；经消毒等处理，可直接饮用的鲜奶；酸奶；盐及调味品；食用盐；味精；酱油及类似产品；食醋及类似产品；番茄酱类似产品；沙拉酱等类似产品；食品添加剂；其他调味品；花椒；胡椒；大料；辣椒油；芥茉；发酵品；酵母；营养和保健品；营养品；婴幼儿辅助食品；运动营养食品；麦乳精；其他营养食品；保健品；运动专用保健品；保健酒；胶囊保健食品；饮片保健食品；口服液保健食品；冲剂保健食品；其他食品类保健品；其他饮品类保健品；酒、饮料及茶叶；部分饮料及冷饮制品；奶制饮料（部分）；乳酸饮料；可可奶；咖啡奶；其他奶制饮料；运动功能性饮料；碳酸饮料；可乐饮料；汽水；苏打水；其他碳酸饮料；果汁饮料；橘子汁饮料；苹果汁饮料；草莓汁饮料；菠萝汁饮料；西瓜汁饮料；酸枣汁饮料；其他果汁饮料；蔬菜汁饮料；胡萝卜汁；番茄汁；其他蔬菜汁饮料；水饮料；纯净水饮料；矿泉水饮料；茶饮料；红茶饮料；绿茶饮料；花茶饮料；乌龙茶饮料；大麦茶饮料；其他茶饮料；固体饮料；咖啡饮料；可可饮料；果料冲剂；冷饮制品；果料冰棍；奶油雪糕；巧克力雪糕；冰激凌；其他冷饮制品；其他饮料及冷饮制品；酒；白酒；葡萄酒；啤酒；香槟酒；黄酒；果露酒；其他酒；茶叶；红茶；绿茶；花果茶；铁观音茶；普洱茶；奶制品；奶油；黄油；奶酪；干酪；奶粉；其他奶制品；其他未列明食品；食品、饮料及烟草制品；粮油零售；粮食；食用油；粮食制品；专营米、面粉、挂面、切面及食用油；专营厨房主食食品（馒头、烙饼、面条、米粉等）；馒头；烙饼；面条；米粉；糕点、面包零售；糕点；专营各种面包、糕点；前店销售，后店加工生产，同时提供餐饮服务的面包店、糕点店；固定摊点经营面包、糕点；果品、蔬菜零售；水果及食用坚果；水果；食用坚果；蔬菜及蔬菜制品；叶菜类；根茎类；瓜类；茄果类；菌类；蔬菜制品；肉、禽、蛋、奶及水产品零售；肉类；蛋类；鲜奶；鲜禽；水产品；熟食；固定摊点的肉、禽、蛋及水产品；营养和保健品零售；营养品；婴幼儿辅助食品；运动营养食品；其他营养食品；保健品；运动专用保健品；保健酒；胶囊保健食品；饮片保健食品；口服液保健食品；冲剂保健食品；其他食品、饮品类保健品；酒、饮料及茶叶零售；饮料及冷饮制品；各种饮料、冷饮；运动功能性饮料；酒；白酒；葡萄酒；啤酒；香槟酒；黄酒；果露酒；其他酒服务；茶叶；红茶；绿茶；花茶；铁观音茶；普洱茶；其他茶叶服务；其他食品零售；糖及糖果及固定摊点零售服务；盐、酱油、醋及调味品；食用盐；酱油；醋；可乐、矿泉水等饮料的柜台销售及流动销售；食品出口；预包装食品；散装食品；特殊食品；保健食品；特殊医学用途配方食品；婴幼儿配方乳粉；热食类食品；冷食类食品；生食类食品；糕点类食品；自制饮品；</t>
  </si>
  <si>
    <t>512食品、饮料及烟草制品批发；5221粮油零售；5222糕点、面包零售；5223果品、蔬菜零售；5224肉、禽、蛋、奶及水产品零售；5225营养和保健品零售；5226酒、饮料及茶叶零售；5229其他食品零售</t>
  </si>
  <si>
    <t>指依据《中华人民共和国食品安全法》，从事食品出口的活动。</t>
  </si>
  <si>
    <t>F1006</t>
  </si>
  <si>
    <t>食品出口</t>
  </si>
  <si>
    <t>从事以下（包括但不限于）各种草种进出口及相关附属的涉及许可审批的活动，均使用"草种进出口"的规范表述登记经营范围，经许可审批后方可开展经营活动：苜蓿草种；箭舌豌豆草种；红豆草草种；草木犀草种；燕麦草种；多花黑麦草草种；披碱草草种；柠挑草种；沙打旺草种；锦鸡儿草种；老芒麦草种；羊柴草种；</t>
  </si>
  <si>
    <t>指依据《中华人民共和国种子法》，从事草种进出口的活动。</t>
  </si>
  <si>
    <t>F1005</t>
  </si>
  <si>
    <t>草种进出口</t>
  </si>
  <si>
    <t>从事以下（包括但不限于）各种林木种子进出口及相关附属的涉及许可审批的活动，均使用"林木种子进出口"的规范表述登记经营范围，经许可审批后方可开展经营活动：针叶乔木树种种子；杉树种子；柏树种子；松树种子；银杏种子；阔叶乔木树种种子；槭树类种子；枫树类种子；冬青树类种子；桦树类种子；木棉树类种子；榛树类种子；榆树类种子；楠木类种子；樟树类种子；相思类种子；壳斗科类种子；灌木种子；蕃荔枝类灌木种子；夹竹桃类灌木种子；冬青类灌木种子；小檗类灌木种子；榛树类灌木种子；胡枝子灌木种子；沙棘类灌木种子；马棘类灌木种子；藤木种子；棕榈藤种子；针叶乔木苗类；杉树树苗；柏树树苗；松树树苗；银杏树苗；阔叶乔木苗类；槭树类树苗；枫树类树苗；冬青树类树苗；桦树类树苗；木棉树类树苗；榛树类树苗；杨树类树苗；柳树类树苗；樟树类树苗；楠木类树苗；榆树类树苗；桂花树苗；相思类树苗；壳斗科类树苗；果树苗；苹果树苗；梨树苗；葡萄树苗；柑橘树苗；桃树苗；竹苗；毛竹苗；撑蒿竹苗；水竹苗；淡竹苗；慈竹苗；红壳竹苗；绿竹苗；灌木树苗；蕃荔枝类灌木树苗；夹竹桃类灌木树苗；冬青类灌木树苗；小檗类灌木树苗；桦木及杨树类灌木树苗；茶树苗木；茶树品种扦插育苗；不再分装的包装种子；</t>
  </si>
  <si>
    <t>指依据《中华人民共和国种子法》，从事林木种子进出口的活动。林木种子指的是林木的种植材料或者繁殖材料，包括籽粒、果实、根、茎、苗、芽、叶、花等。</t>
  </si>
  <si>
    <t>F1004</t>
  </si>
  <si>
    <t>林木种子进出口</t>
  </si>
  <si>
    <t>从事以下（包括但不限于）各种水产苗种进出口及相关附属的涉及许可审批的活动，均使用"水产苗种进出口"的规范表述登记经营范围，经许可审批后方可开展经营活动：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t>
  </si>
  <si>
    <t>指依据《中华人民共和国渔业法》，从事水产苗种进出口的活动</t>
  </si>
  <si>
    <t>F1003</t>
  </si>
  <si>
    <t>水产苗种进出口</t>
  </si>
  <si>
    <t>从事以下（包括但不限于）各种食用菌菌种进出口及相关附属的涉及许可审批的活动，均使用"食用菌菌种进出口"的规范表述登记经营范围，经许可审批后方可开展经营活动：平菇；金针菇；双孢蘑菇；鸡腿菇；杏鲍菇；茶树菇；滑菇；草菇；猴头菌；香菇；竹荪；黑木耳；毛木耳；银耳；榛蘑；灰树花；金顶侧耳；白灵菇；海鲜菇；羊肚菌；</t>
  </si>
  <si>
    <t>指参照《中华人民共和国种子法》，从事食用菌菌种进出口的活动。食用菌菌种指的是食用菌菌丝体及其生长基质组成的繁殖材料。</t>
  </si>
  <si>
    <t>F1002</t>
  </si>
  <si>
    <t>食用菌菌种进出口</t>
  </si>
  <si>
    <t>从事以下（包括但不限于）各种农作物种子进出口及相关附属的涉及许可审批的活动，均使用"农作物种子进出口"的规范表述登记经营范围，经许可审批后方可开展经营活动：种用稻谷；种用小麦；种用玉米；种用早籼稻；种用晚籼稻；种用中籼稻；种用粳稻；种用糯稻；种用硬质小麦；种用软质小麦；种用混合小麦；种用白玉米；种用黄玉米；种用糯玉米；种用甜玉米；种用谷子；种用硬谷子；种用糯谷子；种用高粱；种用红粒高粱；种用白粒高粱；种用糯高粱；种用大麦；种用裸大麦；种用皮大麦；种用燕麦；种用裸燕麦；种用莜麦；种用皮燕麦；种用黑麦；种用荞麦；种用甜荞麦；种用苦荞麦；种用元麦；种用青稞；种用糜子；种用硬糜子；种用糯糜子；种用黍子；种用紫米；种用薏苡；种用大豆；种用黄大豆；种用黑大豆；种用青大豆；种用褐红大豆；种用双青豆；种用青仁乌豆；种用小黑豆；种用绿豆；种用明绿豆；种用毛绿豆；种用小豆；种用红小豆；种用灰白小豆；种用狸小豆；种用干豌豆；种用白豌豆；种用绿豌豆；种用麻豌豆；种用干蚕豆；种用芸豆；种用饭豆；种用干豇豆；种用鹰嘴豆；种用带壳花生；种用油菜籽；种用双低油菜籽；种用葵花籽；种用油葵；种用食葵；种用芝麻；种用白芝麻；种用黑芝麻；种用黄芝麻；种用胡麻籽；种用蓖麻籽；种用芥子；种用红花籽；种用马铃薯；种用甘薯；种用木薯；种用薯藤；种用紫薯；种用棉籽；生亚麻种子；生苎麻种子；生黄麻种子；生红麻种子；生苘麻种子；生剑麻种子；甘蔗种子；甜菜种子；绿叶菜类蔬菜种子；芹菜种子；菠菜种子；莴苣种子；苋菜种子；蕹菜种子；香菜种子；茼蒿种子；菊苣种子；冬寒菜种子；落葵种子；茴香种子；白菜类蔬菜种子；大白菜种子；普通白菜种子；菜心种子；菜薹种子；乌塌菜种子；甘蓝类蔬菜种子；结球甘蓝种子；花椰菜种子；青花菜种子；抱子甘蓝种子；羽衣甘蓝种子；球茎甘蓝种子；芥蓝种子；芥菜类蔬菜种子；叶用芥菜种子；茎用芥菜种子；根用芥菜种子；根茎类蔬菜种子；萝卜种子；胡萝卜种子；生姜种子；芜菁种子；芋头种子；山药种子；牛蒡种子；魔芋种子；瓜类蔬菜种子；黄瓜种子；南瓜种子；西葫芦种子；冬瓜种子；苦瓜种子；丝瓜种子；瓠瓜种子；节瓜种子；佛手瓜种子；豆类蔬菜种子；菜豆种子；四季豆种子；豇豆种子；扁豆种子；豌豆种子；毛豆种子；四棱豆种子；茄果类蔬菜种子；茄子种子；甜椒种子；辣椒种子；西红柿种子；葱蒜类蔬菜种子；大葱种子；大蒜种子；韭菜种子；洋葱种子；水生蔬菜种子；莲藕种子；荸荠种子；茭白种子；慈姑种子；芡实种子；水芹种子；菱种子；莲子种子；豆瓣菜种子；莼菜种子；竹笋种子；金针菜种子；芦笋种子；香椿种子；百合种子；黄秋葵种子；薄荷种子；朝鲜蓟种子；观花盆栽花卉种子；孤挺花种子；银莲花种子；美人蕉种子；窄叶小草种子；铃兰种子；藏红花种子；仙客来种子；大丽花种子；独尾草种子；小苍兰种子；盆栽贝母种子；雪花莲种子；大岩桐种子；风信子种子；鸢尾种子；观音兰种子；水仙头种子；水仙花种子；虎眼万年青种子；酢浆草种子；晚香玉种子；毛茛种子；茜草种子；老虎莲种子；郁金香种子；杜鹃种子；盆栽菊花种子；凤梨种子；兰花种子；一品红种子；花烛属种子；君子兰种子；秋海棠种子；伽兰菜种子；新几内亚凤仙种子；仙人掌及多浆植物种子；花坛花卉种子；木本盆花种子；观叶盆栽花卉种子；龙血树种子；马拉巴栗种子；喜林芋种子；绿萝种子；变叶木种子；袖珍椰子种子；盆栽散尾葵种子；绿巨人种子；花叶万年青种子；竹芋种子；白鹤芋种子；花叶芋种子；亮丝草种子；鲜切花种子；康乃馨种子；满天星种子；勿忘我种子；玫瑰种子；情人草种子；紫罗兰种子；月季种子；香石竹种子；唐菖蒲种子；百合花种子；非洲菊种子；补血草种子；马蹄莲种子；火鹤种子；切叶花卉种子；肾蕨种子；散尾葵种子；苏铁种子；富贵竹种子；龟背竹种子；切枝花卉种子；银芽柳种子；仁果类和核果类水果种植种子；葡萄种植种子；亚热带水果种植种子；苹果种子；红富士苹果种子；国光苹果种子；秦冠苹果种子；香蕉苹果种子；金冠苹果种子；元帅苹果种子；新红星苹果种子；梨种子；雪花梨种子；鸭梨种子；酥梨种子；香梨种子；苹果梨种子；黄冠梨种子；绿宝石梨种子；冬果梨种子；贡梨种子；黄花梨种子；玉露香种子；红果种子；山楂种子；核果类水果种子；桃种子；樱桃种子；枣种子；李子种子；石榴种子；杏种子；杨梅种子；葡萄种子；巨峰葡萄种子；玫瑰香葡萄种子；白葡萄种子；龙眼葡萄种子；木纳格葡萄种子；红提葡萄种子；酿造葡萄种子；橘种子；柑种子；橙种子；柚类种子；金柑种子；柠檬种子；香蕉种子；菠萝种子；龙眼种子；荔枝种子；枇杷种子；红毛丹种子；芒果种子；橄榄种子；无花果种子；鳄梨种子；番石榴种子；山竹果种子；杨桃种子；莲雾种子；火龙果种子；木瓜种子；西瓜种子；麒麟西瓜种子；京秀西瓜种子；黑金刚西瓜种子；黑美人西瓜种子；红小玉西瓜种子；黄小玉西瓜种子；特小凤西瓜种子；无籽西瓜种子；甜瓜种子；哈蜜瓜种子；华莱士瓜种子；香瓜种子；伊利沙白瓜种子；金瓜种子；柿子种子；草莓种子；黑莓种子；桑椹种子；猕猴桃种子；沙棘种子；腰果种子；核桃种子；山核桃种子；栗子种子；板栗种子；锥栗种子；丹东栗种子；松子种子；榛子种子；阿月浑子果种子；开心果种子；槟榔种子；白果种子；香榧种子；巴旦杏种子；夏威夷果种子；油棕果及油棕仁种子；椰子种子；油橄榄果种子；茶树种子；红茶种子；绿茶种子；白茶种子；黄茶种子；青茶种子；铁观音种子；乌龙茶种子；黑茶种子；普洱茶种子；可可豆种子；咖啡豆种子；中草药材种子；虫草种子；人参种子；当归种子；田七种子；党参种子；黄连种子；菊花种子；贝母种子；川芎种子；半夏种子；白芍种子；天麻种子；黄芪种子；大黄种子；籽黄种子；白术种子；地黄种子；槐米种子；杜仲种子；茯苓种子；枸杞种子；大海子种子；沉香种子；沙参种子；青蒿种子；鱼藤根种子；除虫菊种子；灵芝种子；五味子种子；刺五加种子；生地种子；麦冬种子；云木香种子；白芷种子；元胡种子；山茱萸种子；莲翘种子；辛荑种子；厚朴种子；黄芩种子；葛根种子；柴胡种子；列当种子；肉苁蓉种子；锁阳种子；罗布麻种子；烟草种子；芦苇种子；席草种子；苇子种子；蒲草种子；调味香料种子；花椒种子；胡椒种子；八椒种子；桂皮种子；桂花种子；丁香种子；豆蔻种子；小茴香种子；咖喱种子；枯茗子种子；蒿子种子；杜松果种子；香味料种子；香子兰种子；香茅草种子；薄菏油种子；留兰香种子；啤酒花种子；番红花种子；姜黄种子；麝香草种子；月桂叶种子；不再分装的包装种子；</t>
  </si>
  <si>
    <t>指依据《中华人民共和国种子法》，从事指农作物种子进出口的活动。农作物种子指的是农作物的种植材料或者繁殖材料，包括籽粒、果实、根、茎、苗、芽、叶、花等。</t>
  </si>
  <si>
    <t>F1001</t>
  </si>
  <si>
    <t>农作物种子进出口</t>
  </si>
  <si>
    <t>从事以下（包括但不限于）各种代理进出口及相关附属的涉及许可审批的活动，均使用"代理进出口"的规范表述登记经营范围，经许可审批后方可开展经营活动（国务院在自由贸易试验区暂时调整实施相关法律法规规定的，依法开展经营活动）：代理进出口；国际贸易代理；</t>
  </si>
  <si>
    <t>F批发和零售业</t>
  </si>
  <si>
    <t>指依据《中华人民共和国对外贸易法》，从事不拥有货物的所有权，为实现供求双方达成交易，按协议收取佣金的国际贸易代理活动。</t>
  </si>
  <si>
    <t>F4003</t>
  </si>
  <si>
    <t>代理进出口</t>
  </si>
  <si>
    <t>从事以下（包括但不限于）各种技术进出口及相关附属的涉及许可审批的活动，均使用"技术进出口"的规范表述登记经营范围，经许可审批后方可开展经营活动（国务院在自由贸易试验区暂时调整实施相关法律法规规定的，依法开展经营活动）：技术进出口；以技术开发、交流、推广的名义，实际从事商品买卖的；以技术开发、交流、推广的名义，实际从事商品买卖的</t>
  </si>
  <si>
    <t>指依据《中华人民共和国对外贸易法》，从事技术进出口的活动。</t>
  </si>
  <si>
    <t>F4002</t>
  </si>
  <si>
    <t>技术进出口</t>
  </si>
  <si>
    <t>（F1004）种用稻谷；种用小麦；种用玉米；种用早籼稻；种用晚籼稻；种用中籼稻；种用粳稻；种用糯稻；种用硬质小麦；种用软质小麦；种用混合小麦；种用白玉米；种用黄玉米；种用糯玉米；种用甜玉米；种用谷子；种用硬谷子；种用糯谷子；种用高粱；种用红粒高粱；种用白粒高粱；种用糯高粱；种用大麦；种用裸大麦；种用皮大麦；种用燕麦；种用裸燕麦；种用莜麦；种用皮燕麦；种用黑麦；种用荞麦；种用甜荞麦；种用苦荞麦；种用元麦；种用青稞；种用糜子；种用硬糜子；种用糯糜子；种用黍子；种用紫米；种用薏苡；种用大豆；种用黄大豆；种用黑大豆；种用青大豆；种用褐红大豆；种用双青豆；种用青仁乌豆；种用小黑豆；种用绿豆；种用明绿豆；种用毛绿豆；种用小豆；种用红小豆；种用灰白小豆；种用狸小豆；种用干豌豆；种用白豌豆；种用绿豌豆；种用麻豌豆；种用干蚕豆；种用芸豆；种用饭豆；种用干豇豆；种用鹰嘴豆；种用带壳花生；种用油菜籽；种用双低油菜籽；种用葵花籽；种用油葵；种用食葵；种用芝麻；种用白芝麻；种用黑芝麻；种用黄芝麻；种用胡麻籽；种用棉籽；种用蓖麻籽；种用芥子；种用红花籽；种用马铃薯；种用甘薯；种用木薯；种用薯藤；种用紫薯；种用棉籽；生亚麻种子；生苎麻种子；生黄麻种子；生红麻种子；生苘麻种子；生剑麻种子；甘蔗种子；甜菜种子；绿叶菜类蔬菜种子；芹菜种子；菠菜种子；莴苣种子；苋菜种子；蕹菜种子；香菜种子；茼蒿种子；菊苣种子；冬寒菜种子；落葵种子；茴香种子；白菜类蔬菜种子；大白菜种子；普通白菜种子；菜心种子；菜薹种子；乌塌菜种子；甘蓝类蔬菜种子；结球甘蓝种子；花椰菜种子；青花菜种子；抱子甘蓝种子；羽衣甘蓝种子；球茎甘蓝种子；芥蓝种子；芥菜类蔬菜种子；叶用芥菜种子；茎用芥菜种子；根用芥菜种子；根茎类蔬菜种子；萝卜种子；胡萝卜种子；生姜种子；芜菁种子；芋头种子；山药种子；牛蒡种子；魔芋种子；瓜类蔬菜种子；黄瓜种子；南瓜种子；西葫芦种子；冬瓜种子；苦瓜种子；丝瓜种子；瓠瓜种子；节瓜种子；佛手瓜种子；豆类蔬菜种子；菜豆种子；四季豆种子；豇豆种子；扁豆种子；豌豆种子；毛豆种子；四棱豆种子；茄果类蔬菜种子；茄子种子；甜椒种子；辣椒种子；西红柿种子；葱蒜类蔬菜种子；大葱种子；大蒜种子；韭菜种子；洋葱种子；水生蔬菜种子；莲藕种子；荸荠种子；茭白种子；慈姑种子；芡实种子；水芹种子；菱种子；莲子种子；豆瓣菜种子；莼菜种子；竹笋种子；金针菜种子；芦笋种子；香椿种子；百合种子；黄秋葵种子；薄荷种子；朝鲜蓟种子；观花盆栽花卉种子；孤挺花种子；银莲花种子；美人蕉种子；窄叶小草种子；铃兰种子；藏红花种子；仙客来种子；大丽花种子；独尾草种子；小苍兰种子；盆栽贝母种子；雪花莲种子；大岩桐种子；风信子种子；鸢尾种子；观音兰种子；水仙头种子；水仙花种子；虎眼万年青种子；酢浆草种子；晚香玉种子；毛茛种子；茜草种子；老虎莲种子；郁金香种子；杜鹃种子；盆栽菊花种子；凤梨种子；兰花种子；一品红种子；花烛属种子；君子兰种子；秋海棠种子；伽兰菜种子；新几内亚凤仙种子；仙人掌及多浆植物种子；花坛花卉种子；木本盆花种子；观叶盆栽花卉种子；龙血树种子；马拉巴栗种子；喜林芋种子；绿萝种子；变叶木种子；袖珍椰子种子；盆栽散尾葵种子；绿巨人种子；花叶万年青种子；竹芋种子；白鹤芋种子；花叶芋种子；亮丝草种子；鲜切花种子；康乃馨种子；满天星种子；勿忘我种子；玫瑰种子；情人草种子；紫罗兰种子；月季种子；香石竹种子；唐菖蒲种子；百合花种子；非洲菊种子；补血草种子；马蹄莲种子；火鹤种子；切叶花卉种子；肾蕨种子；散尾葵种子；苏铁种子；富贵竹种子；龟背竹种子；切枝花卉种子；银芽柳种子；仁果类和核果类水果种植种子；葡萄种植种子；亚热带水果种植种子；苹果种子；红富士苹果种子；国光苹果种子；秦冠苹果种子；香蕉苹果种子；金冠苹果种子；元帅苹果种子；新红星苹果种子；梨种子；雪花梨种子；鸭梨种子；酥梨种子；香梨种子；苹果梨种子；黄冠梨种子；绿宝石梨种子；冬果梨种子；贡梨种子；黄花梨种子；玉露香种子；红果种子；山楂种子；核果类水果种子；桃种子；樱桃种子；枣种子；李子种子；石榴种子；杏种子；杨梅种子；葡萄种子；巨峰葡萄种子；玫瑰香葡萄种子；白葡萄种子；龙眼葡萄种子；木纳格葡萄种子；红提葡萄种子；酿造葡萄种子；橘种子；柑种子；橙种子；柚类种子；金柑种子；柠檬种子；香蕉种子；菠萝种子；龙眼种子；荔枝种子；枇杷种子；红毛丹种子；芒果种子；橄榄种子；无花果种子；鳄梨种子；番石榴种子；山竹果种子；杨桃种子；莲雾种子；火龙果种子；木瓜种子；西瓜种子；麒麟西瓜种子；京秀西瓜种子；黑金刚西瓜种子；黑美人西瓜种子；红小玉西瓜种子；黄小玉西瓜种子；特小凤西瓜种子；无籽西瓜种子；甜瓜种子；哈蜜瓜种子；华莱士瓜种子；香瓜种子；伊利沙白瓜种子；金瓜种子；柿子种子；草莓种子；黑莓种子；桑椹种子；猕猴桃种子；沙棘种子；腰果种子；核桃种子；山核桃种子；栗子种子；板栗种子；锥栗种子；丹东栗种子；松子种子；榛子种子；阿月浑子果种子；开心果种子；槟榔种子；白果种子；香榧种子；巴旦杏种子；夏威夷果种子；油棕果及油棕仁种子；椰子种子；油橄榄果种子；茶树种子；红茶种子；绿茶种子；白茶种子；黄茶种子；青茶种子；铁观音种子；乌龙茶种子；黑茶种子；普洱茶种子；可可豆种子；咖啡豆种子；中草药材种子；虫草种子；人参种子；当归种子；田七种子；党参种子；黄连种子；菊花种子；贝母种子；川芎种子；半夏种子；白芍种子；天麻种子；黄芪种子；大黄种子；籽黄种子；白术种子；地黄种子；槐米种子；杜仲种子；茯苓种子；枸杞种子；大海子种子；沉香种子；沙参种子；青蒿种子；鱼藤根种子；除虫菊种子；灵芝种子；五味子种子；刺五加种子；生地种子；麦冬种子；云木香种子；白芷种子；元胡种子；山茱萸种子；莲翘种子；辛荑种子；厚朴种子；黄芩种子；葛根种子；柴胡种子；列当种子；肉苁蓉种子；锁阳种子；罗布麻种子；烟草种子；
（F1024）食用菌菌种；平菇菌种；金针菇菌种；双孢蘑菇菌种；鸡腿菇菌种；杏鲍菇菌种；茶树菇菌种；滑菇菌种；草菇菌种；猴头菌菌种；香菇菌种；竹荪菌种；黑木耳菌种；毛木耳菌种；银耳菌种；榛蘑菌种；灰树花菌种；金顶侧耳菌种；白灵菇菌种；海鲜菇菌种；羊肚菌菌种；
（F1006）鱼苗、鱼种培育、养殖服务；利用生物技术培育、养殖鱼苗、鱼种服务；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
（F1007）针叶乔木树种种子；杉树种子；柏树种子；松树种子；银杏种子；阔叶乔木树种种子；槭树类种子；枫树类种子；冬青树类种子；桦树类种子；木棉树类种子；榛树类种子；榆树类种子；楠木类种子；樟树类种子；相思类种子；壳斗科类种子；灌木种子；蕃荔枝类灌木种子；夹竹桃类灌木种子；冬青类灌木种子；小檗类灌木种子；榛树类灌木种子；胡枝子灌木种子；沙棘类灌木种子；马棘类灌木种子；藤木种子；棕榈藤种子；针叶乔木苗类；杉树树苗；柏树树苗；松树树苗；银杏树苗；阔叶乔木苗类；槭树类树苗；枫树类树苗；冬青树类树苗；桦树类树苗；木棉树类树苗；榛树类树苗；杨树类树苗；柳树类树苗；樟树类树苗；楠木类树苗；榆树类树苗；桂花树苗；相思类树苗；壳斗科类树苗；果树苗；苹果树苗；梨树苗；葡萄树苗；柑橘树苗；桃树苗；竹苗；毛竹苗；撑蒿竹苗；水竹苗；淡竹苗；慈竹苗；红壳竹苗；绿竹苗；灌木树苗；蕃荔枝类灌木树苗；夹竹桃类灌木树苗；冬青类灌木树苗；小檗类灌木树苗；桦木及杨树类灌木树苗；茶树苗木；茶树品种扦插育苗；
（F1008）苜蓿草种；箭舌豌豆草种；红豆草草种；草木犀草种；燕麦草种；多花黑麦草草种；披碱草草种；柠挑草种；沙打旺草种；锦鸡儿草种；老芒麦草种；羊柴草种；
（F1009）《食品生产许可分类目录》；
（F1010）报纸；期刊；图书
（F1012）危险化学品进出口；
（F1013）新化学物质进口；
（F1015）黄金及其制品进出口；
（F1011）绘画作品；书法篆刻作品；雕塑雕刻作品；艺术摄影作品；装置艺术作品；工艺美术作品；上述作品的有限复制品；
（F1014）机车；内燃机车；电力机车；动车组；电力动车组；内燃动车组；客车；座车；卧车；餐车；行李车；发电车；邮政车；试验车；特种客车；货车；棚车；敞车；平车；罐车；冷藏车；集装箱车；矿石车；长大货物车；毒品车；汽车运输车；水泥车；粮食车；特种货车；轨道车；重型轨道车；起重轨道车；发电轨道车；轨道平车；起重轨道平车；收轨平车；铁路救援起重机；铺轨机和架桥机（组）车辆；架桥机组车辆；铺轨机组车辆；接触网作业车；接触网检修作业车；接触网放线车；接触网专用平车；接触网检测车；接触网立杆作业车；绝缘子水冲洗车；大型养路机械；捣固车；清筛车；清筛机；稳定车；配砟整形车；钢轨打磨车；线路大修列车；板结道床处理车；板结道床处理机；带式物料运输车；钢轨探伤车；桥梁检查车；轨道吸污车；钢轨铣磨车；作业测量车；焊轨车；路基处理车；换轨车；起道车；落道车；除雪车；除沙车；综合巡检车；
（F1016）弩；
（F1017）军品出口；
（F1018）《限制进口类可用作原料的固体废物目录》</t>
  </si>
  <si>
    <t>从事以下（包括但不限于）各种货物进出口及相关附属的涉及许可审批的活动，均使用"货物进出口"的规范表述登记经营范围，经许可审批后方可开展经营活动（国务院在自由贸易试验区暂时调整实施相关法律法规规定的，依法开展经营活动）：货物进出口；货物交易活动</t>
  </si>
  <si>
    <t>指依据《中华人民共和国对外贸易法》，从事货物进出口的活动。不包括农作物种子进出口（F1004）；食用菌菌种进出口（F1024）；水产苗种进出口（F1006）；林木种子进出口（F1007）；草种进出口（F1008）；食品出口（F1009）；出版物进口（F1010）；危险化学品进出口（F1012）；新化学物质进口（F1013）；黄金及其制品进出口（F1015）；艺术品进出口（F1011）；新型铁路机车车辆进口（F1014）；弩进口（F1016）；军品出口（F1017）；可用作原料的固体废物进口（F1018）。</t>
  </si>
  <si>
    <t>F4001</t>
  </si>
  <si>
    <t>货物进出口</t>
  </si>
  <si>
    <t>从事以下（包括但不限于）各种室内装饰装修及相关附属的不涉及许可审批的活动，均使用"室内装饰装修"的规范表述登记经营范围：公共建筑装饰；体育馆建筑装饰；学校建筑装饰；科研机构建筑装饰；医院卫生设施建筑装饰；商厦建筑装饰；购物中心建筑装饰；酒店建筑装饰；餐饮场所建筑装饰；办公楼建筑装饰；写字楼建筑装饰；图书馆建筑装饰；档案建筑装饰；博物馆建筑装饰；影院建筑设施；剧场建筑设施；文化馆建筑设施；航站楼等建筑装饰；候车室等建筑装饰；港口候船室建筑装饰；体育场馆建筑装饰；休闲健身场所建筑装饰；住宅装饰；木工装饰活动；砌筑装饰活动；瓷砖装饰活动；玻璃装饰活动；抹灰装饰活动；石制装饰活动；门窗安装活动；涂料装饰活动；建筑幕墙装饰；公共建筑幕墙装饰活动；住宅建筑幕墙装饰活动；室内外装饰工程；建筑施工粉刷</t>
  </si>
  <si>
    <t>501建筑装饰和装修业</t>
  </si>
  <si>
    <t>指从事对建筑工程后期的装修、维护和清理活动，以及对居室的装修活动。</t>
  </si>
  <si>
    <t>E4002</t>
  </si>
  <si>
    <t>室内装饰装修</t>
  </si>
  <si>
    <t>从事以下（包括但不限于）各种建筑装饰工程及相关附属的涉及许可审批的活动，均使用"建筑装饰工程"的规范表述登记经营范围，经许可审批后方可开展经营活动：公共建筑装饰和装修；体育馆建筑装饰和装修；学校建筑装饰和装修；科研机构建筑装饰和装修；医院卫生设施建筑装饰和装修；商厦建筑装饰和装修；购物中心建筑装饰和装修；酒店建筑装饰和装修；餐饮场所建筑装饰和装修；办公楼建筑装饰和装修；写字楼建筑装饰和装修；图书馆建筑装饰和装修；档案建筑装饰和装修；博物馆建筑装饰和装修；影院建筑设施和装修；剧场建筑设施和装修；文化馆建筑设施和装修；航站楼等建筑装饰和装修；候车室等建筑装饰和装修；港口候船室建筑装饰和装修；体育场馆建筑装饰装修；休闲健身场所建筑装饰装修；住宅装饰和装修；木工装饰活动；砌筑装饰活动；瓷砖装饰活动；玻璃装饰活动；抹灰装饰活动；石制装饰活动；门窗安装活动；涂料装饰活动；室内设施维修服务；水暖工维修活动；管道工维修活动；电工维修活动；木工维修活动；泥瓦工维修活动；建筑幕墙装饰和装修；公共建筑幕墙装饰和装修活动；住宅建筑幕墙装饰和装修活动；公共建筑幕墙装饰</t>
  </si>
  <si>
    <t>指从事对建筑工程后期的装饰、维护和清理活动。</t>
  </si>
  <si>
    <t>E4001</t>
  </si>
  <si>
    <t>建筑装饰工程</t>
  </si>
  <si>
    <t>从事以下（包括但不限于）各种民用核安全设备安装及相关附属的涉及许可审批的活动，均使用"民用核安全设备安装"的规范表述登记经营范围，经许可审批后方可开展经营活动：《民用核安全设备目录》</t>
  </si>
  <si>
    <t>4999其他建筑安装</t>
  </si>
  <si>
    <t>指依据《中华人民共和国核安全法》，从事民用核安全设备安装的活动。民用核安全设备指的是在民用核设施中使用的执行核安全功能的设备，包括核安全机械设备和核安全电气设备。</t>
  </si>
  <si>
    <t>E3005</t>
  </si>
  <si>
    <t>民用核安全设备安装</t>
  </si>
  <si>
    <t>从事以下（包括但不限于）各种爆破作业及相关附属的涉及许可审批的活动，均使用"爆破作业"的规范表述登记经营范围，经许可审批后方可开展经营活动：爆破作业；市政工程施工</t>
  </si>
  <si>
    <t>B采矿业；48土木工程建筑业；5021建筑物拆除活动</t>
  </si>
  <si>
    <t>指依据《民用爆炸物品安全管理条例》，从事爆破作业的活动。</t>
  </si>
  <si>
    <t>E2001</t>
  </si>
  <si>
    <t>爆破作业</t>
  </si>
  <si>
    <t>从事以下（包括但不限于）各种文物保护工程施工及相关附属的涉及许可审批的活动，均使用"文物保护工程施工"的规范表述登记经营范围，经许可审批后方可开展经营活动：文物保护工程施工；火车站旅客等候厅（室）的施工；汽车站旅客等候厅（室）的施工；工厂厂房、车间等房屋的施工；室内娱乐场所的施工</t>
  </si>
  <si>
    <t>47房屋建筑业</t>
  </si>
  <si>
    <t>指依据《中华人民共和国文物保护法》，按照《文物保护工程施工资质管理办法（试行）》，从事对古文化遗址、古墓葬、古建筑、石窟寺和石刻、近现代重要史迹及代表性建筑、壁画等不可移动文物的保护工程施工的活动。</t>
  </si>
  <si>
    <t>E1003</t>
  </si>
  <si>
    <t>文物保护工程施工</t>
  </si>
  <si>
    <t>从事以下（包括但不限于）各种地质灾害治理工程施工及相关附属的涉及许可审批的活动，均使用"地质灾害治理工程施工"的规范表述登记经营范围，经许可审批后方可开展经营活动：地质灾害治理工程施工；火车站旅客等候厅（室）的施工；汽车站旅客等候厅（室）的施工；工厂厂房、车间等房屋的施工；室内娱乐场所的施工</t>
  </si>
  <si>
    <t>指依据《地质灾害防治条例》，从事地质灾害治理工程施工的活动。</t>
  </si>
  <si>
    <t>E1002</t>
  </si>
  <si>
    <t>地质灾害治理工程施工</t>
  </si>
  <si>
    <t>从事以下（包括但不限于）各种电力设施承装、承修、承试及相关附属的涉及许可审批的活动，均使用"电力设施承装、承修、承试"的规范表述登记经营范围，经许可审批后方可开展经营活动：承装电力设施；承修电力设施；承试电力设施；火车站旅客等候厅（室）的施工；汽车站旅客等候厅（室）的施工；工厂厂房、车间等房屋的施工；室内娱乐场所的施工</t>
  </si>
  <si>
    <t>指依据《承装（修、试）电力设施许可证管理办法》，从事电力设施承装、承修、承试业务的活动。</t>
  </si>
  <si>
    <t>E1001</t>
  </si>
  <si>
    <t>电力设施承装、承修、承试</t>
  </si>
  <si>
    <t>从事以下（包括但不限于）各种园林绿化工程施工及相关附属的涉及许可审批的活动，均使用"园林绿化工程施工"的规范表述登记经营范围，经许可审批后方可开展经营活动：园林绿化工程施工；城市园林绿化规划服务；</t>
  </si>
  <si>
    <t>E建筑业</t>
  </si>
  <si>
    <t>指从事园林绿化工程施工的活动。</t>
  </si>
  <si>
    <t>E3004</t>
  </si>
  <si>
    <t>园林绿化工程施工</t>
  </si>
  <si>
    <t>从事以下（包括但不限于）各种建筑劳务分包及相关附属的涉及许可审批的活动，均使用"建筑劳务分包"的规范表述登记经营范围，经许可审批后方可开展经营活动：住宅房屋建筑；保障性住房工程建筑活动；普通商品房工程建筑活动；公寓、别墅工程建筑活动；体育场馆建筑；体育场馆工程建筑活动；休闲健身用房屋工程建筑活动；综合体育休闲健身馆工程建筑活动；商厦房屋；宾馆用房屋；餐饮用房屋；商务会展用房屋；办公用房屋工程建筑活动；科学研究用房屋；教育用房屋；医疗用房屋工程建筑活动；文化用房屋；娱乐用房屋工程建筑活动；车间；锅炉房；烟囱；水塔；仓库房屋工程建筑活动；火车候车室房屋；汽车候车室房屋；港口候船室房屋；民航候机厅房屋；民航指挥塔房屋；土木工程建筑业；铁路、道路、隧道和桥梁工程建筑；铁路工程建筑；铁路工程服务；铁路路基工程服务；铁路及设施；铁路线路；铁路站台；铁路隧道；铁路桥梁；铁路铺轨服务；铁路铺轨桥梁工程服务；铁路隧道工程服务；公路工程建筑；公路工程服务；公路路基工程服务；公路路面工程服务；公路工程设施；高速公路工程设施；非高速公路工程设施；公路隧道工程设施；公路桥梁工程设施；公路收费站工程设施；停车场工程设施；市政道路工程建筑；城市道路工程；城市道路路基工程建筑活动；城市道路路面工程建筑活动；城市道路及设施工程；城市行车道路工程建筑活动；城市自行车骑行道工程建筑活动；城市行人道路工程建筑活动；城市健身步道、跑步道工程建筑活动；城市桥梁工程建筑活动；城市立交桥建筑活动；城市道路隧道工程建筑活动；城市无轨电车电气设施工程建筑活动；城市公交停车场工程建筑活动；城市轨道交通工程建筑；城市地铁工程建筑活动；城市轻轨工程建筑活动；城市有轨电车工程建筑活动；索道设施工程建筑活动；城市轨道桥梁工程建筑活动；城市公路桥梁工程建筑活动；城市隧道工程建筑活动；飞机跑道工程建筑活动；飞机场停机坪工程建筑活动；水利和水运工程建筑；水源及供水设施工程建筑；水工隧洞工程服务；水井工程服务；水利枢纽设施；水库设施；引水河渠设施；提水设施；灌溉排水设施；村镇供水设施；农村供水设施；河湖治理及防洪设施工程建筑；水利土石方工程服务；水工建筑物基础处理工程服务；水工大坝工程服务；河湖整治工程服务；堤防工程服务；水利设施（部分）；江河堤坝设施；城市防洪设施；海堤设施；蓄滞洪区设施；橡胶坝拦河设施；山洪防御设施；港口及航运设施工程建筑；水运工程服务；港口土石方工程服务；港口与海岸工程服务；航道工程服务；通航建筑工程服务；水上交通管制工程服务；港口与航道设施；港口船舶停泊设施；港口货物装卸设施；船坞设施；水上航标设施；航道设施；海洋工程建筑；海洋油气资源开发利用工程建筑；海洋油气开采工程建筑活动；海洋油气仓储施工建筑活动；海洋石油加工工程建筑活动；海洋油气管道工程施工活动；海洋能源开发利用工程建筑；波浪能利用工程设施活动；潮汐能利用工程设施活动；潮流能利用工程设施活动；海水温差能利用工程设施活动；海底热能利用工程设施活动；海底隧道工程建筑；海底隧道工程施工活动；海底设施铺设工程建筑；海底电缆铺设工程施工；海底管道铺设工程施工；沿岸工程设施；围海造地工程设施；防侵蚀工程设施；护岸护滩工程设施；海洋观景设施；滨海污水海洋处置工程设施；离岸工程设施；海洋平台设施；人工岛屿设施；人工渔礁设施；海水利用设施；海水淡化设施；海水直接利用设施；海水淡化利用设施；滨海污水海洋处置工程；海水利用工程；海水淡化工程；海上风电机组施工；工矿工程建筑；矿山工程施工活动；坑道的挖掘、搭建施工活动；隧道的挖掘、搭建施工活动；井道的挖掘、搭建施工活动；水利发电机电设备工程、单纯的发电机组安装工程；单纯的发电机组安装工程；自来水生产和供应设备安装施工；水处理及净化水厂工程施工；污水处理及再生利用设备安装施工；燃气供应设施的施工；煤气供应设施的施工；热力供应设施的施工；采矿建筑设施；煤炭开采建筑设施；石油开采建筑设施；金属矿开采建筑设施；非金属矿开采建筑设施；制造业生产建筑设施；石油化工生产建筑设施；冶金生产建筑设施；工业储油建筑设施；工业储气建筑设施；电、水、气生产建筑设施（部分）；自来水生产和供应建筑设施；污水处理及再生利用建筑设施；燃气供应建筑设施；热力生产建筑设施；工厂生产设施、设备的施工与安装；炼化设备；焦化设备；大型储油罐；大型储油塔；大型储气罐；大型储气塔；大型锅炉；冶炼设备；大型成套设备；大型起重设备；大型生产线；架线和管道工程建筑；架线及设备工程建筑；架线工程服务；送变电工程服务；电信工程服务；城市照明工程服务；电力输送设施；变电站设施；高压电力输送线设施；低压电力输送线设施；城市照明电力设施；通信设施；无线通信设施；有线通信架线设施；卫星通信接收设施；广播电视传输设施；广播信号传输设施；电视信号传输设施；广播电视卫星接收设施；新能源发电电力输送设备工程；管道工程建筑；管道运输设施；原油输送管道设施施工活动；成品油输送管道设施施工活动；天然气及相关气体输送管道设施施工活动；水输送管道设施施工活动；城市管道设施；自来水供应管道设施施工活动；燃气供应管道设施施工活动；热力输送管道设施施工活动；城市雨水、污水、再生水管道设施施工活动；输油管道设施活动；输气管道设施活动；输水管道设施活动；地下综合管廊工程建筑；干线综合管廊工程建筑活动；支线综合管廊工程建筑活动；缆线管廊工程建筑活动；节能环保工程施工；节能工程施工；燃煤工业锅炉改造工程施工活动；燃煤工业窑炉改造工程施工活动；热电联产工程施工活动；余热余压利用工程施工活动；节约和替代石油工程施工活动；电机系统节能工程施工活动；能量系统化优化工程施工活动；建筑节能工程施工活动；绿色照明工程施工活动；政府机构节能工程施工活动；环保工程施工；畜禽粪便沼气池工程施工活动；厌氧生化处理池工程施工活动；工业噪音综合处理工程施工活动；工业有害气体综合处理工程施工活动；工业粉尘综合处理工程施工活动；工业污水综合处理工程施工活动；工业废料综合处理工程施工活动；燃煤锅炉脱硫工程施工活动；医院污染水处理工程施工活动；城市垃圾处理工程施工活动；燃煤锅炉脱硝施工活动；工业园区废水治理施工活动；流域水环境综合治理施工活动；河道水体修复；城市黑臭水体治理；环境保护工程；生态保护工程施工；空气及大气保护和修复工程施工活动；水资源保护和水生态修复工程施工活动；森林资源保护和修复工程施工活动；湿地资源保护和修复工程施工活动；土地资源保护和修复工程施工活动；野生动物栖息地保护和修复工程施工活动；濒危植物保护和修复工程施工活动；生态环境保护工程建设；电力工程施工；火力发电工程施工；火力发电工程施工活动；火力发电机组设备安装施工活动；水力发电工程施工；水利发电工程施工活动；水利发电机组设备安装施工活动；核电工程施工；核电发电工程施工活动；核电电机组设备安装施工活动；核电站建筑工程施工活动；风能发电工程施工；风能发电工程施工活动；风能发电机组设备安装施工活动；海上风电设备安装；风电场建设施工；风力发电建筑工程；太阳能发电工程施工；太阳能发电工程施工活动；太阳能电机组设备安装施工活动；太阳能供电建筑工程；生物质能工程建设施工；生物质能发电建筑工程；地热能发电及热利用工程建设；氢能新兴能源工程建设；园林绿化工程施工；景观和绿地设施工程施工；动物园；植物园；城市公园；城市绿地及其他景观和绿地工程施工活动；公园、园林土地平整；假山、假石等人造景观及公园索道施工活动；城市绿地设施施工活动；城市生态修复工程施工活动中山体复绿；城市生态修复工程施工活动中景观营造；城市生态修复工程施工活动中水体生物净化；城市生态修复工程施工活动中生态驳岸；城市生态修复工程施工活动中废弃地生态修复；体育场地设施工程施工；田径场设施施工活动；足球场设施施工活动；篮球场设施施工活动；网球场设施施工活动；高尔夫球场工程施工活动；跑马场工程施工活动；赛车工程施工活动；卡丁车场工程施工活动；全民健身场地工程施工活动；健身步道工程施工活动；跑步道工程施工活动；绿道工程施工活动；游乐设施工程施工；儿童乐园设施施工活动；主题游乐园设施施工活动；水上游乐园设施施工活动；水井钻探施工；路牌安装施工；路标安装施工；广告牌安装施工；上述未包括的其他土木工程设施；建筑安装业；电气安装；电力系统安装服务；建筑物照明设备安装服务；火车站电力系统安装服务；机场电力系统安装服务；港口电力系统安装服务；工矿企业电力系统安装服务；通信线路和设备的安装；广播电视及信号设备的安装；各种交通信号灯及系统安装；电子工程安装服务；雷达系统工程安装服务；导航系统工程安装服务；测控系统工程安装服务；监控系统工程安装服务；电子自动化工程安装服务；电子设备工程安装服务；智能化安装工程服务；楼宇设备自控系统工程服务；保安监控及防盗报警系统工程服务；智能卡系统工程服务；通信系统工程服务；卫星及共用电视系统工程服务；计算机网络系统工程服务；广播系统工程服务；火灾报警系统工程服务；管道和设备安装；建筑物自来水系统安装服务；建筑物排水系统安装服务；建筑物燃气系统安装服务；建筑物采暖系统安装服务；建筑物空调设备系统安装服务；建筑物通风设备系统安装服务；体育场地设施安装；体育馆设施安装活动；足球场地设施安装活动；篮球场地设施安装活动；网球场地设施安装活动；滑冰场地设施安装活动；游泳场所设施安装活动；全民健身路径设施安装活动；健身步道设施安装活动；娱乐场所设备安装活动；绝缘装置安装活动；水处理安装活动；建筑装饰、装修和其他建筑业；建筑装饰和装修业；公共建筑装饰和装修；体育馆建筑装饰和装修；学校建筑装饰和装修；科研机构建筑装饰和装修；医院卫生设施建筑装饰和装修；商厦建筑装饰和装修；购物中心建筑装饰和装修；酒店建筑装饰和装修；餐饮场所建筑装饰和装修；办公楼建筑装饰和装修；写字楼建筑装饰和装修；图书馆建筑装饰和装修；档案建筑装饰和装修；博物馆建筑装饰和装修；影院建筑设施和装修；剧场建筑设施和装修；文化馆建筑设施和装修；航站楼等建筑装饰和装修；候车室等建筑装饰和装修；港口候船室等建筑装饰和装修；体育场馆建筑装饰装修；休闲健身场所建筑装饰装修；住宅装饰和装修；木工装饰活动；砌筑装饰活动；瓷砖装饰活动；玻璃装饰活动；抹灰装饰活动；石制装饰活动；门窗安装活动；涂料装饰活动；室内设施维修服务；水暖工维修活动；管道工维修活动；电工维修活动；木工维修活动；泥瓦工维修活动；建筑幕墙装饰和装修；公共建筑幕墙装饰和装修活动；住宅建筑幕墙装饰和装修活动；建筑物拆除和场地准备活动；建筑物拆除活动；爆破工程服务；拆除工程服务；房屋拆除服务；厂房拆除服务；设备拆除服务；桥梁拆除及类似拆除服务；轨道拆除及类似拆除服务；场地准备活动；平整场地工程施工活动；开挖土方工程施工活动；石方工程施工活动；土石方运输工程施工活动；土方回填工程施工活动；工程排水施工施工活动；提供施工设备服务；提供建筑塔吊设备施工；提供混凝土设备施工；提供其他设备施工；工程环保设施施工；工程防声设施施工；工程防尘设施施工；工程围栏装卸施工；室内外装修工程；水电安装工程；安防工程；防腐保温工程；房屋及其他建筑物的工程施工活动；房地产商自营的独立核算（或单独核算）的施工单位；独立的房屋维修及设备更新活动；室内体育、娱乐场所的施工</t>
  </si>
  <si>
    <t>指依据《建设项目工程总承包管理规范》，从事建筑劳务分包的活动。</t>
  </si>
  <si>
    <t>E3003</t>
  </si>
  <si>
    <t>建筑劳务分包</t>
  </si>
  <si>
    <t>从事以下（包括但不限于）各种建筑施工专业承包及相关附属的涉及许可审批的活动，均使用"建筑施工专业承包"的规范表述登记经营范围，经许可审批后方可开展经营活动：住宅房屋建筑；保障性住房工程建筑活动；普通商品房工程建筑活动；公寓、别墅工程建筑活动；体育场馆建筑；体育场馆工程建筑活动；休闲健身用房屋工程建筑活动；综合体育休闲健身馆工程建筑活动；商厦房屋；宾馆用房屋；餐饮用房屋；商务会展用房屋；办公用房屋工程建筑活动；科学研究用房屋；教育用房屋；医疗用房屋工程建筑活动；文化用房屋；娱乐用房屋工程建筑活动；车间；锅炉房；烟囱；水塔；仓库房屋工程建筑活动；火车候车室房屋；汽车候车室房屋；港口候船室房屋；民航候机厅房屋；民航指挥塔房屋；土木工程建筑业；铁路、道路、隧道和桥梁工程建筑；铁路工程建筑；铁路工程服务；铁路路基工程服务；铁路及设施；铁路线路；铁路站台；铁路隧道；铁路桥梁；铁路铺轨服务；铁路铺轨桥梁工程服务；铁路隧道工程服务；公路工程建筑；公路工程服务；公路路基工程服务；公路路面工程服务；公路工程设施；高速公路工程设施；非高速公路工程设施；公路隧道工程设施；公路桥梁工程设施；公路收费站工程设施；停车场工程设施；市政道路工程建筑；城市道路工程；城市道路路基工程建筑活动；城市道路路面工程建筑活动；城市道路及设施工程；城市行车道路工程建筑活动；城市自行车骑行道工程建筑活动；城市行人道路工程建筑活动；城市健身步道、跑步道工程建筑活动；城市桥梁工程建筑活动；城市立交桥建筑活动；城市道路隧道工程建筑活动；城市无轨电车电气设施工程建筑活动；城市公交停车场工程建筑活动；城市轨道交通工程建筑；城市地铁工程建筑活动；城市轻轨工程建筑活动；城市有轨电车工程建筑活动；索道设施工程建筑活动；城市轨道桥梁工程建筑活动；城市公路桥梁工程建筑活动；城市隧道工程建筑活动；飞机跑道工程建筑活动；飞机场停机坪工程建筑活动；水利和水运工程建筑；水源及供水设施工程建筑；水工隧洞工程服务；水井工程服务；水利枢纽设施；水库设施；引水河渠设施；提水设施；灌溉排水设施；村镇供水设施；农村供水设施；河湖治理及防洪设施工程建筑；水利土石方工程服务；水工建筑物基础处理工程服务；水工大坝工程服务；河湖整治工程服务；堤防工程服务；水利设施（部分）；江河堤坝设施；城市防洪设施；海堤设施；蓄滞洪区设施；橡胶坝拦河设施；山洪防御设施；港口及航运设施工程建筑；水运工程服务；港口土石方工程服务；港口与海岸工程服务；航道工程服务；通航建筑工程服务；水上交通管制工程服务；港口与航道设施；港口船舶停泊设施；港口货物装卸设施；船坞设施；水上航标设施；航道设施；海洋工程建筑；海洋油气资源开发利用工程建筑；海洋油气开采工程建筑活动；海洋油气仓储施工建筑活动；海洋石油加工工程建筑活动；海洋油气管道工程施工活动；海洋能源开发利用工程建筑；波浪能利用工程设施活动；潮汐能利用工程设施活动；潮流能利用工程设施活动；海水温差能利用工程设施活动；海底热能利用工程设施活动；海底隧道工程建筑；海底隧道工程施工活动；海底设施铺设工程建筑；海底电缆铺设工程施工；海底管道铺设工程施工；沿岸工程设施；围海造地工程设施；防侵蚀工程设施；护岸护滩工程设施；海洋观景设施；滨海污水海洋处置工程设施；离岸工程设施；海洋平台设施；人工岛屿设施；人工渔礁设施；海水利用设施；海水淡化设施；海水直接利用设施；海水淡化利用设施；滨海污水海洋处置工程；海水利用工程；海水淡化工程；海上风电机组施工；工矿工程建筑；矿山工程施工活动；坑道的挖掘、搭建施工活动；隧道的挖掘、搭建施工活动；井道的挖掘、搭建施工活动；水利发电机电设备工程、单纯的发电机组安装工程；单纯的发电机组安装工程；自来水生产和供应设备安装施工；水处理及净化水厂工程施工；污水处理及再生利用设备安装施工；燃气供应设施的施工；煤气供应设施的施工；热力供应设施的施工；采矿建筑设施；煤炭开采建筑设施；石油开采建筑设施；金属矿开采建筑设施；非金属矿开采建筑设施；制造业生产建筑设施；石油化工生产建筑设施；冶金生产建筑设施；工业储油建筑设施；工业储气建筑设施；电、水、气生产建筑设施（部分）；自来水生产和供应建筑设施；污水处理及再生利用建筑设施；燃气供应建筑设施；热力生产建筑设施；工厂生产设施、设备的施工与安装；炼化设备；焦化设备；大型储油罐；大型储油塔；大型储气罐；大型储气塔；大型锅炉；冶炼设备；大型成套设备；大型起重设备；大型生产线；架线和管道工程建筑；架线及设备工程建筑；架线工程服务；送变电工程服务；电信工程服务；城市照明工程服务；电力输送设施；变电站设施；高压电力输送线设施；低压电力输送线设施；城市照明电力设施；通信设施；无线通信设施；有线通信架线设施；卫星通信接收设施；广播电视传输设施；广播信号传输设施；电视信号传输设施；广播电视卫星接收设施；新能源发电电力输送设备工程；管道工程建筑；管道运输设施；原油输送管道设施施工活动；成品油输送管道设施施工活动；天然气及相关气体输送管道设施施工活动；水输送管道设施施工活动；城市管道设施；自来水供应管道设施施工活动；燃气供应管道设施施工活动；热力输送管道设施施工活动；城市雨水、污水、再生水管道设施施工活动；输油管道设施活动；输气管道设施活动；输水管道设施活动；地下综合管廊工程建筑；干线综合管廊工程建筑活动；支线综合管廊工程建筑活动；缆线管廊工程建筑活动；节能环保工程施工；节能工程施工；燃煤工业锅炉改造工程施工活动；燃煤工业窑炉改造工程施工活动；热电联产工程施工活动；余热余压利用工程施工活动；节约和替代石油工程施工活动；电机系统节能工程施工活动；能量系统化优化工程施工活动；建筑节能工程施工活动；绿色照明工程施工活动；政府机构节能工程施工活动；环保工程施工；畜禽粪便沼气池工程施工活动；厌氧生化处理池工程施工活动；工业噪音综合处理工程施工活动；工业有害气体综合处理工程施工活动；工业粉尘综合处理工程施工活动；工业污水综合处理工程施工活动；工业废料综合处理工程施工活动；燃煤锅炉脱硫工程施工活动；医院污染水处理工程施工活动；城市垃圾处理工程施工活动；燃煤锅炉脱硝施工活动；工业园区废水治理施工活动；流域水环境综合治理施工活动；河道水体修复；城市黑臭水体治理；环境保护工程；生态保护工程施工；空气及大气保护和修复工程施工活动；水资源保护和水生态修复工程施工活动；森林资源保护和修复工程施工活动；湿地资源保护和修复工程施工活动；土地资源保护和修复工程施工活动；野生动物栖息地保护和修复工程施工活动；濒危植物保护和修复工程施工活动；生态环境保护工程建设；电力工程施工；火力发电工程施工；火力发电工程施工活动；火力发电机组设备安装施工活动；水力发电工程施工；水利发电工程施工活动；水利发电机组设备安装施工活动；核电工程施工；核电发电工程施工活动；核电电机组设备安装施工活动；核电站建筑工程施工活动；风能发电工程施工；风能发电工程施工活动；风能发电机组设备安装施工活动；海上风电设备安装；风电场建设施工；风力发电建筑工程；太阳能发电工程施工；太阳能发电工程施工活动；太阳能电机组设备安装施工活动；太阳能供电建筑工程；生物质能工程建设施工；生物质能发电建筑工程；地热能发电及热利用工程建设；氢能新兴能源工程建设；园林绿化工程施工；景观和绿地设施工程施工；动物园；植物园；城市公园；城市绿地及其他景观和绿地工程施工活动；公园、园林土地平整；假山、假石等人造景观及公园索道施工活动；城市绿地设施施工活动；城市生态修复工程施工活动中山体复绿；城市生态修复工程施工活动中景观营造；城市生态修复工程施工活动中水体生物净化；城市生态修复工程施工活动中生态驳岸；城市生态修复工程施工活动中废弃地生态修复；体育场地设施工程施工；田径场设施施工活动；足球场设施施工活动；篮球场设施施工活动；网球场设施施工活动；高尔夫球场工程施工活动；跑马场工程施工活动；赛车工程施工活动；卡丁车场工程施工活动；全民健身场地工程施工活动；健身步道工程施工活动；跑步道工程施工活动；绿道工程施工活动；游乐设施工程施工；儿童乐园设施施工活动；主题游乐园设施施工活动；水上游乐园设施施工活动；水井钻探施工；路牌安装施工；路标安装施工；广告牌安装施工；上述未包括的其他土木工程设施；建筑安装业；电气安装；电力系统安装服务；建筑物照明设备安装服务；火车站电力系统安装服务；机场电力系统安装服务；港口电力系统安装服务；工矿企业电力系统安装服务；通信线路和设备的安装；广播电视及信号设备的安装；各种交通信号灯及系统安装；电子工程安装服务；雷达系统工程安装服务；导航系统工程安装服务；测控系统工程安装服务；监控系统工程安装服务；电子自动化工程安装服务；电子设备工程安装服务；智能化安装工程服务；楼宇设备自控系统工程服务；保安监控及防盗报警系统工程服务；智能卡系统工程服务；通信系统工程服务；卫星及共用电视系统工程服务；计算机网络系统工程服务；广播系统工程服务；火灾报警系统工程服务；管道和设备安装；建筑物自来水系统安装服务；建筑物排水系统安装服务；建筑物燃气系统安装服务；建筑物采暖系统安装服务；建筑物空调设备系统安装服务；建筑物通风设备系统安装服务；体育场地设施安装；体育馆设施安装活动；足球场地设施安装活动；篮球场地设施安装活动；网球场地设施安装活动；滑冰场地设施安装活动；游泳场所设施安装活动；全民健身路径设施安装活动；健身步道设施安装活动；娱乐场所设备安装活动；绝缘装置安装活动；水处理安装活动；建筑装饰、装修和其他建筑业；建筑装饰和装修业；公共建筑装饰和装修；体育馆建筑装饰和装修；学校建筑装饰和装修；科研机构建筑装饰和装修；医院卫生设施建筑装饰和装修；商厦建筑装饰和装修；购物中心建筑装饰和装修；酒店建筑装饰和装修；餐饮场所建筑装饰和装修；办公楼建筑装饰和装修；写字楼建筑装饰和装修；图书馆建筑装饰和装修；档案建筑装饰和装修；博物馆建筑装饰和装修；影院建筑设施和装修；剧场建筑设施和装修；文化馆建筑设施和装修；航站楼等建筑装饰和装修；候车室等建筑装饰和装修；港口候船室等建筑装饰和装修；体育场馆建筑装饰装修；休闲健身场所建筑装饰装修；住宅装饰和装修；木工装饰活动；砌筑装饰活动；瓷砖装饰活动；玻璃装饰活动；抹灰装饰活动；石制装饰活动；门窗安装活动；涂料装饰活动；室内设施维修服务；水暖工维修活动；管道工维修活动；电工维修活动；木工维修活动；泥瓦工维修活动；建筑幕墙装饰和装修；公共建筑幕墙装饰和装修活动；住宅建筑幕墙装饰和装修活动；建筑物拆除和场地准备活动；建筑物拆除活动；爆破工程服务；拆除工程服务；房屋拆除服务；厂房拆除服务；设备拆除服务；桥梁拆除及类似拆除服务；轨道拆除及类似拆除服务；场地准备活动；平整场地工程施工活动；开挖土方工程施工活动；石方工程施工活动；土石方运输工程施工活动；土方回填工程施工活动；工程排水施工施工活动；提供施工设备服务；提供建筑塔吊设备施工；提供混凝土设备施工；提供其他设备施工；工程环保设施施工；工程防声设施施工；工程防尘设施施工；工程围栏装卸施工；室内外装修工程；水电安装工程；安防工程；防腐保温工程；房屋及其他建筑物的工程施工活动；房地产商自营的独立核算（或单独核算）的施工单位；独立的房屋维修及设备更新活动；室内体育、娱乐场所的施工</t>
  </si>
  <si>
    <t>指依据《建设项目工程总承包管理规范》，从事建筑施工专业承包的活动。</t>
  </si>
  <si>
    <t>E3002</t>
  </si>
  <si>
    <t>建筑施工专业承包</t>
  </si>
  <si>
    <t>从事以下（包括但不限于）各种建筑施工总承包及相关附属的涉及许可审批的活动，均使用"建筑施工总承包"的规范表述登记经营范围，经许可审批后方可开展经营活动：住宅房屋建筑；保障性住房工程建筑活动；普通商品房工程建筑活动；公寓、别墅工程建筑活动；体育场馆建筑；体育场馆工程建筑活动；休闲健身用房屋工程建筑活动；综合体育休闲健身馆工程建筑活动；商厦房屋；宾馆用房屋；餐饮用房屋；商务会展用房屋；办公用房屋工程建筑活动；科学研究用房屋；教育用房屋；医疗用房屋工程建筑活动；文化用房屋；娱乐用房屋工程建筑活动；车间；锅炉房；烟囱；水塔；仓库房屋工程建筑活动；火车候车室房屋；汽车候车室房屋；港口候船室房屋；民航候机厅房屋；民航指挥塔房屋；土木工程建筑业；铁路、道路、隧道和桥梁工程建筑；铁路工程建筑；铁路工程服务；铁路路基工程服务；铁路及设施；铁路线路；铁路站台；铁路隧道；铁路桥梁；铁路铺轨服务；铁路铺轨桥梁工程服务；铁路隧道工程服务；公路工程建筑；公路工程服务；公路路基工程服务；公路路面工程服务；公路工程设施；高速公路工程设施；非高速公路工程设施；公路隧道工程设施；公路桥梁工程设施；公路收费站工程设施；停车场工程设施；市政道路工程建筑；城市道路工程；城市道路路基工程建筑活动；城市道路路面工程建筑活动；城市道路及设施工程；城市行车道路工程建筑活动；城市自行车骑行道工程建筑活动；城市行人道路工程建筑活动；城市健身步道、跑步道工程建筑活动；城市桥梁工程建筑活动；城市立交桥建筑活动；城市道路隧道工程建筑活动；城市无轨电车电气设施工程建筑活动；城市公交停车场工程建筑活动；城市轨道交通工程建筑；城市地铁工程建筑活动；城市轻轨工程建筑活动；城市有轨电车工程建筑活动；索道设施工程建筑活动；城市轨道桥梁工程建筑活动；城市公路桥梁工程建筑活动；城市隧道工程建筑活动；飞机跑道工程建筑活动；飞机场停机坪工程建筑活动；水利和水运工程建筑；水源及供水设施工程建筑；水工隧洞工程服务；水井工程服务；水利枢纽设施；水库设施；引水河渠设施；提水设施；灌溉排水设施；村镇供水设施；农村供水设施；河湖治理及防洪设施工程建筑；水利土石方工程服务；水工建筑物基础处理工程服务；水工大坝工程服务；河湖整治工程服务；堤防工程服务；水利设施（部分）；江河堤坝设施；城市防洪设施；海堤设施；蓄滞洪区设施；橡胶坝拦河设施；山洪防御设施；港口及航运设施工程建筑；水运工程服务；港口土石方工程服务；港口与海岸工程服务；航道工程服务；通航建筑工程服务；水上交通管制工程服务；港口与航道设施；港口船舶停泊设施；港口货物装卸设施；船坞设施；水上航标设施；航道设施；海洋工程建筑；海洋油气资源开发利用工程建筑；海洋油气开采工程建筑活动；海洋油气仓储施工建筑活动；海洋石油加工工程建筑活动；海洋油气管道工程施工活动；海洋能源开发利用工程建筑；波浪能利用工程设施活动；潮汐能利用工程设施活动；潮流能利用工程设施活动；海水温差能利用工程设施活动；海底热能利用工程设施活动；海底隧道工程建筑；海底隧道工程施工活动；海底设施铺设工程建筑；海底电缆铺设工程施工；海底管道铺设工程施工；沿岸工程设施；围海造地工程设施；防侵蚀工程设施；护岸护滩工程设施；海洋观景设施；滨海污水海洋处置工程设施；离岸工程设施；海洋平台设施；人工岛屿设施；人工渔礁设施；海水利用设施；海水淡化设施；海水直接利用设施；海水淡化利用设施；滨海污水海洋处置工程；海水利用工程；海水淡化工程；海上风电机组施工；工矿工程建筑；矿山工程施工活动；坑道的挖掘、搭建施工活动；隧道的挖掘、搭建施工活动；井道的挖掘、搭建施工活动；水利发电机电设备工程、单纯的发电机组安装工程；单纯的发电机组安装工程；自来水生产和供应设备安装施工；水处理及净化水厂工程施工；污水处理及再生利用设备安装施工；燃气供应设施的施工；煤气供应设施的施工；热力供应设施的施工；采矿建筑设施；煤炭开采建筑设施；石油开采建筑设施；金属矿开采建筑设施；非金属矿开采建筑设施；制造业生产建筑设施；石油化工生产建筑设施；冶金生产建筑设施；工业储油建筑设施；工业储气建筑设施；电、水、气生产建筑设施（部分）；自来水生产和供应建筑设施；污水处理及再生利用建筑设施；燃气供应建筑设施；热力生产建筑设施；工厂生产设施、设备的施工与安装；炼化设备；焦化设备；大型储油罐；大型储油塔；大型储气罐；大型储气塔；大型锅炉；冶炼设备；大型成套设备；大型起重设备；大型生产线；架线和管道工程建筑；架线及设备工程建筑；架线工程服务；送变电工程服务；电信工程服务；城市照明工程服务；电力输送设施；变电站设施；高压电力输送线设施；低压电力输送线设施；城市照明电力设施；通信设施；无线通信设施；有线通信架线设施；卫星通信接收设施；广播电视传输设施；广播信号传输设施；电视信号传输设施；广播电视卫星接收设施；新能源发电电力输送设备工程；管道工程建筑；管道运输设施；原油输送管道设施施工活动；成品油输送管道设施施工活动；天然气及相关气体输送管道设施施工活动；水输送管道设施施工活动；城市管道设施；自来水供应管道设施施工活动；燃气供应管道设施施工活动；热力输送管道设施施工活动；城市雨水、污水、再生水管道设施施工活动；输油管道设施活动；输气管道设施活动；输水管道设施活动；地下综合管廊工程建筑；干线综合管廊工程建筑活动；支线综合管廊工程建筑活动；缆线管廊工程建筑活动；节能环保工程施工；节能工程施工；燃煤工业锅炉改造工程施工活动；燃煤工业窑炉改造工程施工活动；热电联产工程施工活动；余热余压利用工程施工活动；节约和替代石油工程施工活动；电机系统节能工程施工活动；能量系统化优化工程施工活动；建筑节能工程施工活动；绿色照明工程施工活动；政府机构节能工程施工活动；环保工程施工；畜禽粪便沼气池工程施工活动；厌氧生化处理池工程施工活动；工业噪音综合处理工程施工活动；工业有害气体综合处理工程施工活动；工业粉尘综合处理工程施工活动；工业污水综合处理工程施工活动；工业废料综合处理工程施工活动；燃煤锅炉脱硫工程施工活动；医院污染水处理工程施工活动；城市垃圾处理工程施工活动；燃煤锅炉脱硝施工活动；工业园区废水治理施工活动；流域水环境综合治理施工活动；河道水体修复；城市黑臭水体治理；环境保护工程；生态保护工程施工；空气及大气保护和修复工程施工活动；水资源保护和水生态修复工程施工活动；森林资源保护和修复工程施工活动；湿地资源保护和修复工程施工活动；土地资源保护和修复工程施工活动；野生动物栖息地保护和修复工程施工活动；濒危植物保护和修复工程施工活动；生态环境保护工程建设；电力工程施工；火力发电工程施工；火力发电工程施工活动；火力发电机组设备安装施工活动；水力发电工程施工；水利发电工程施工活动；水利发电机组设备安装施工活动；核电工程施工；核电发电工程施工活动；核电电机组设备安装施工活动；核电站建筑工程施工活动；风能发电工程施工；风能发电工程施工活动；风能发电机组设备安装施工活动；海上风电设备安装；风电场建设施工；风力发电建筑工程；太阳能发电工程施工；太阳能发电工程施工活动；太阳能电机组设备安装施工活动；太阳能供电建筑工程；生物质能工程建设施工；生物质能发电建筑工程；地热能发电及热利用工程建设；氢能新兴能源工程建设；园林绿化工程施工；景观和绿地设施工程施工；动物园；植物园；城市公园；城市绿地及其他景观和绿地工程施工活动；公园、园林土地平整；假山、假石等人造景观及公园索道施工活动；城市绿地设施施工活动；城市生态修复工程施工活动中山体复绿；城市生态修复工程施工活动中景观营造；城市生态修复工程施工活动中水体生物净化；城市生态修复工程施工活动中生态驳岸；城市生态修复工程施工活动中废弃地生态修复；体育场地设施工程施工；田径场设施施工活动；足球场设施施工活动；篮球场设施施工活动；网球场设施施工活动；高尔夫球场工程施工活动；跑马场工程施工活动；赛车工程施工活动；卡丁车场工程施工活动；全民健身场地工程施工活动；健身步道工程施工活动；跑步道工程施工活动；绿道工程施工活动；游乐设施工程施工；儿童乐园设施施工活动；主题游乐园设施施工活动；水上游乐园设施施工活动；水井钻探施工；路牌安装施工；路标安装施工；广告牌安装施工；上述未包括的其他土木工程设施；建筑安装业；电气安装；电力系统安装服务；建筑物照明设备安装服务；火车站电力系统安装服务；机场电力系统安装服务；港口电力系统安装服务；工矿企业电力系统安装服务；通信线路和设备的安装；广播电视及信号设备的安装；各种交通信号灯及系统安装；电子工程安装服务；雷达系统工程安装服务；导航系统工程安装服务；测控系统工程安装服务；监控系统工程安装服务；电子自动化工程安装服务；电子设备工程安装服务；智能化安装工程服务；楼宇设备自控系统工程服务；保安监控及防盗报警系统工程服务；智能卡系统工程服务；通信系统工程服务；卫星及共用电视系统工程服务；计算机网络系统工程服务；广播系统工程服务；火灾报警系统工程服务；管道和设备安装；建筑物自来水系统安装服务；建筑物排水系统安装服务；建筑物燃气系统安装服务；建筑物采暖系统安装服务；建筑物空调设备系统安装服务；建筑物通风设备系统安装服务；体育场地设施安装；体育馆设施安装活动；足球场地设施安装活动；篮球场地设施安装活动；网球场地设施安装活动；滑冰场地设施安装活动；游泳场所设施安装活动；全民健身路径设施安装活动；健身步道设施安装活动；娱乐场所设备安装活动；绝缘装置安装活动；水处理安装活动；建筑装饰、装修和其他建筑业；建筑装饰和装修业；公共建筑装饰和装修；体育馆建筑装饰和装修；学校建筑装饰和装修；科研机构建筑装饰和装修；医院卫生设施建筑装饰和装修；商厦建筑装饰和装修；购物中心建筑装饰和装修；酒店建筑装饰和装修；餐饮场所建筑装饰和装修；办公楼建筑装饰和装修；写字楼建筑装饰和装修；图书馆建筑装饰和装修；档案建筑装饰和装修；博物馆建筑装饰和装修；影院建筑设施和装修；剧场建筑设施和装修；文化馆建筑设施和装修；航站楼等建筑装饰和装修；候车室等建筑装饰和装修；港口候船室等建筑装饰和装修；体育场馆建筑装饰装修；休闲健身场所建筑装饰装修；住宅装饰和装修；木工装饰活动；砌筑装饰活动；瓷砖装饰活动；玻璃装饰活动；抹灰装饰活动；石制装饰活动；门窗安装活动；涂料装饰活动；室内设施维修服务；水暖工维修活动；管道工维修活动；电工维修活动；木工维修活动；泥瓦工维修活动；建筑幕墙装饰和装修；公共建筑幕墙装饰和装修活动；住宅建筑幕墙装饰和装修活动；建筑物拆除和场地准备活动；建筑物拆除活动；爆破工程服务；拆除工程服务；房屋拆除服务；厂房拆除服务；设备拆除服务；桥梁拆除及类似拆除服务；轨道拆除及类似拆除服务；场地准备活动；平整场地工程施工活动；开挖土方工程施工活动；石方工程施工活动；土石方运输工程施工活动；土方回填工程施工活动；工程排水施工施工活动；提供施工设备服务；提供建筑塔吊设备施工；提供混凝土设备施工；提供其他设备施工；工程环保设施施工；工程防声设施施工；工程防尘设施施工；工程围栏装卸施工；室内外装修工程；水电安装工程；安防工程；防腐保温工程；房屋及其他建筑物的工程施工活动；房地产商自营的独立核算（或单独核算）的施工单位；独立的房屋维修及设备更新活动；室内体育、娱乐场所的施工</t>
  </si>
  <si>
    <t>指依据《建设项目工程总承包管理规范》，从事依据合同约定对建设项目的设计、采购、施工和试运行实行全过程或若干阶段的承包活动。</t>
  </si>
  <si>
    <t>E3001</t>
  </si>
  <si>
    <t>建筑施工总承包</t>
  </si>
  <si>
    <t>从事以下（包括但不限于）各种雨水、微咸水及矿井水的收集处理及利用及相关附属的不涉及许可审批的活动，均使用"雨水、微咸水及矿井水的收集处理及利用"的规范表述登记经营范围：雨水、微咸水及矿井水的收集处理及利用；</t>
  </si>
  <si>
    <t>4690其他水的处理、利用与分配</t>
  </si>
  <si>
    <t>指从事对雨水、微咸水等类似水进行收集、处理和利用活动。</t>
  </si>
  <si>
    <t>D3004</t>
  </si>
  <si>
    <t>雨水、微咸水及矿井水的收集处理及利用</t>
  </si>
  <si>
    <t>从事以下（包括但不限于）各种海水淡化处理及相关附属的不涉及许可审批的活动，均使用"海水淡化处理"的规范表述登记经营范围：海水淡化处理厂海水淡化处理；海洋船舶海水淡化处理；</t>
  </si>
  <si>
    <t>4630海水淡化处理</t>
  </si>
  <si>
    <t>指从事将海水淡化处理，达到可以使用标准的生产活动。</t>
  </si>
  <si>
    <t>D3003</t>
  </si>
  <si>
    <t>海水淡化处理</t>
  </si>
  <si>
    <t>从事以下（包括但不限于）各种污水处理及其再生利用及相关附属的不涉及许可审批的活动，均使用"污水处理及其再生利用"的规范表述登记经营范围：污水的收集；污水的处理及深度净化；城市生活污水治理和污水处理厂的活动；城市生活污水治理和污水处理厂的活动；城市生活污水的处理；城市生活污水治理</t>
  </si>
  <si>
    <t>4620污水处理及其再生利用</t>
  </si>
  <si>
    <t>指从事对污水污泥的处理和处置，及净化后的再利用活动。</t>
  </si>
  <si>
    <t>D3002</t>
  </si>
  <si>
    <t>污水处理及其再生利用</t>
  </si>
  <si>
    <t>从事以下（包括但不限于）各种饮用水生产与供应及相关附属的涉及许可审批的活动，均使用"饮用水生产与供应"的规范表述登记经营范围，经许可审批后方可开展经营活动：饮用水生产；饮用水供应；自来水生产和供应；自来水生产；自来水供应；自来水蓄积；供水管网漏损控制；自来水生产</t>
  </si>
  <si>
    <t>4610自来水生产和供应</t>
  </si>
  <si>
    <t>指依据《中华人民共和国传染病防治法》，从事饮用水生产和供应的活动。</t>
  </si>
  <si>
    <t>D3001</t>
  </si>
  <si>
    <t>饮用水生产与供应</t>
  </si>
  <si>
    <t>从事以下（包括但不限于）各种生物质燃气生产和供应及相关附属的不涉及许可审批的活动，均使用"生物质燃气生产和供应"的规范表述登记经营范围：农作物秸秆转化可燃性气体能源供应；林木废弃物转化可燃性气体能源供应；食用菌渣转化可燃性气体能源供应；畜禽粪便转化可燃性气体能源供应；</t>
  </si>
  <si>
    <t>4520生物质燃气生产和供应业</t>
  </si>
  <si>
    <t>指从事利用农作物秸秆、林木废弃物、食用菌渣、禽畜粪便等生物质资源作为原料转化为可燃性气体能源活动。</t>
  </si>
  <si>
    <t>D2002</t>
  </si>
  <si>
    <t>生物质燃气生产和供应</t>
  </si>
  <si>
    <t>从事以下（包括但不限于）各种燃气经营及相关附属的涉及许可审批的活动，均使用"燃气经营"的规范表述登记经营范围，经许可审批后方可开展经营活动：天然气；煤层气；液化石油气；人工煤气；；天然气；管道天然气；液化天然气（LNG）；液化石油气；焦炉煤气；高炉煤气；油制气；水煤气；发生炉煤气；加压气化炉煤气；用于燃气供应的煤制合成气</t>
  </si>
  <si>
    <t>4511天然气生产和供应业；4512液化石油气生产和供应业；4513煤气生产和供应业</t>
  </si>
  <si>
    <t>指依据《城镇燃气管理条例》，从事作为燃料使用并符合一定要求的气体燃料，包括天然气（含煤层气）、液化石油气和人工煤气等的经营活动。</t>
  </si>
  <si>
    <t>D2001</t>
  </si>
  <si>
    <t>燃气经营</t>
  </si>
  <si>
    <t>从事以下（包括但不限于）各种热力生产和供应及相关附属的不涉及许可审批的活动，均使用"热力生产和供应"的规范表述登记经营范围：高效蓄热器、自动控制、远程监控、多热源智能热网；；热力、热水的生产；收费的热力供应服务；外购蒸汽、热水的供应、销售以及供热设施的维护和管理；生物质燃料供热；</t>
  </si>
  <si>
    <t>4430热力生产和供应</t>
  </si>
  <si>
    <t>指从事利用煤炭、油、燃气等能源，通过锅炉等装置生产蒸汽和热水，或外购蒸汽、热水进行供应销售、供热设施的维护和管理的活动；包括利用地热和温泉供应销售活动。</t>
  </si>
  <si>
    <t>D1002</t>
  </si>
  <si>
    <t>热力生产和供应</t>
  </si>
  <si>
    <t>从事以下（包括但不限于）各种发电、输电、供电业务及相关附属的涉及许可审批的活动，均使用"发电、输电、供电业务"的规范表述登记经营范围，经许可审批后方可开展经营活动：火力发电；热电联产；水力发电；核力发电；生物质能发电；燃煤发电；煤矸石发电；燃气发电（不含沼气发电）；燃油发电；燃气蒸汽联合发电；余热余气发电；电力企业废气综合利用；热电厂生产活动；水电站发电；抽水蓄能电站的发电活动；核能发电；核电站运行；核电站核岛的维护；核电站常规岛的维护；风力发电；风电场功率预测系统管理与运维服务；风电机组在线监测与故障诊断系统管理与运维服务；风电场监控系统管理与运维服务；风电场能量管理系统运维服务；风电场群区集控系统管理与运维服务；风电场远程监控系统管理与运维服务；风电场群区域集控系统管理与运维服务；风电场有功与无功功率控制系统管理与运维服务；风电场智能运维服务；太阳能发电；太阳能电站全体控制系统管理与运维服务；太阳辐射短时预报系统管理与运维服务；太阳能热发电站仿真机系统管理与运维服务；太阳能上网电量预报系统管理与运维服务；太阳能发电系统智能运维服务；农林废弃物直接燃烧发电；垃圾发电；沼气发电；农林废弃物直接燃烧发；潮汐能发电；地热能发电；波浪能发电；海流能发电；温差能发电；风光互补供电系统服务；地热能热利用运维服务；氢能新兴能源运维服务；风排瓦斯安全发电；低浓度瓦斯安全发电；电力供应；供电；售电；电能的输送与分配活动；大规模电网安全保障和防御体系及智能调度系统；大规模储能系统；可再生能源规模化接入与消纳、分布式电源并网及控制系统；离网光伏发电；分布式并网光伏发电；公共电网侧并网光伏发电；微网光伏发电；槽式、塔式、碟式太阳能热发电；生物质能发电；农林生物质发电、城镇生活垃圾焚烧发电和沼气发电等活动</t>
  </si>
  <si>
    <t>441电力生产；442电力供应；</t>
  </si>
  <si>
    <t>指依据《中华人民共和国电力法》，从事发电业务的活动。</t>
  </si>
  <si>
    <t>D1001</t>
  </si>
  <si>
    <t>发电、输电、供电业务</t>
  </si>
  <si>
    <t>从事以下（包括但不限于）各种广播电视设备专业修理及相关附属的不涉及许可审批的活动，均使用"广播电视设备专业修理"的规范表述登记经营范围：广播电视设备；</t>
  </si>
  <si>
    <t>4390其他机械和设备修理业</t>
  </si>
  <si>
    <t>指从事广播电视设备专业修理的活动。</t>
  </si>
  <si>
    <t>CV013</t>
  </si>
  <si>
    <t>广播电视设备专业修理</t>
  </si>
  <si>
    <t>从事以下（包括但不限于）各种雷达、无线电导航设备专业修理及相关附属的不涉及许可审批的活动，均使用"雷达、无线电导航设备专业修理"的规范表述登记经营范围：雷达、无线电导航设备；</t>
  </si>
  <si>
    <t>指从事雷达、无线电导航设备专业修理的活动。</t>
  </si>
  <si>
    <t>CV012</t>
  </si>
  <si>
    <t>雷达、无线电导航设备专业修理</t>
  </si>
  <si>
    <t>从事以下（包括但不限于）各种通信交换设备专业修理及相关附属的不涉及许可审批的活动，均使用"通信交换设备专业修理"的规范表述登记经营范围：通信交换设备；</t>
  </si>
  <si>
    <t>指从事通信交换设备专业修理的活动。</t>
  </si>
  <si>
    <t>CV011</t>
  </si>
  <si>
    <t>通信交换设备专业修理</t>
  </si>
  <si>
    <t>从事以下（包括但不限于）各种通信传输设备专业修理及相关附属的不涉及许可审批的活动，均使用"通信传输设备专业修理"的规范表述登记经营范围：通信传输设备；</t>
  </si>
  <si>
    <t>指从事通信传输设备专业修理的活动。</t>
  </si>
  <si>
    <t>CV010</t>
  </si>
  <si>
    <t>通信传输设备专业修理</t>
  </si>
  <si>
    <t>从事以下（包括但不限于）各种仪器仪表修理及相关附属的不涉及许可审批的活动，均使用"仪器仪表修理"的规范表述登记经营范围：仪器仪表；通用仪器仪表；专用仪器仪表；精密仪器维修；</t>
  </si>
  <si>
    <t>4360仪器仪表修理</t>
  </si>
  <si>
    <t>指从事通用仪器仪表、专用仪器，以及其他仪器仪表专业修理，精密仪器维修等的修理活动。</t>
  </si>
  <si>
    <t>CV009</t>
  </si>
  <si>
    <t>仪器仪表修理</t>
  </si>
  <si>
    <t>从事以下（包括但不限于）各种电气设备修理及相关附属的不涉及许可审批的活动，均使用"电气设备修理"的规范表述登记经营范围：电气设备；发电机；发动机；输配电及控制设备；太阳能设备维修；风力发电机组维修；</t>
  </si>
  <si>
    <t>4350电气设备修理</t>
  </si>
  <si>
    <t>指从事发电机专业修理，发动机专业修理，输配电及控制设备专业修理，其他电气机械及器材专业修理，太阳能设备维修，风力发电机组维修等电气设备的修理活动。</t>
  </si>
  <si>
    <t>CV008</t>
  </si>
  <si>
    <t>电气设备修理</t>
  </si>
  <si>
    <t>从事以下（包括但不限于）各种民用航空器维修及相关附属的涉及许可审批的活动，均使用"民用航空器维修"的规范表述登记经营范围，经许可审批后方可开展经营活动：民用航空器；航空器维修服务</t>
  </si>
  <si>
    <t>4343航空航天器修理</t>
  </si>
  <si>
    <t>指依据《中华人民共和国民用航空法》，从事民用航空器维修的活动。</t>
  </si>
  <si>
    <t>CV007</t>
  </si>
  <si>
    <t>民用航空器维修</t>
  </si>
  <si>
    <t>（CP013）船舶拆除</t>
  </si>
  <si>
    <t>从事以下（包括但不限于）各种船舶修理及相关附属的不涉及许可审批的活动，均使用"船舶修理"的规范表述登记经营范围：船舶；各种船舶；船舶修理；娱乐船和运动船的建造和修理；娱乐船、运动船的建造和修理；对娱乐船和运动船的建造和修理</t>
  </si>
  <si>
    <t>4342船舶修理</t>
  </si>
  <si>
    <t>指从事各种船舶专业修理等的修理活动。不包括船舶拆除（CP013）。</t>
  </si>
  <si>
    <t>CV006</t>
  </si>
  <si>
    <t>船舶修理</t>
  </si>
  <si>
    <t>从事以下（包括但不限于）各种铁路机车车辆维修及相关附属的涉及许可审批的活动，均使用"铁路机车车辆维修"的规范表述登记经营范围，经许可审批后方可开展经营活动：铁路机车专业修理和维护；铁路车辆专业修理和维护；</t>
  </si>
  <si>
    <t>4341铁路运输设备修理</t>
  </si>
  <si>
    <t>指依据《铁路安全管理条例》，按照《铁路机车车辆设计制造维修进口许可办法》，从事铁路机车车辆维修的活动。铁路机车车辆指的是直接承担铁路公共运输和检测试验任务的铁路机车、动车组、客车、货车等移动设备，以及在铁路上运行并承担施工、维修、救援等作业的铁路轨道车、救援起重机、铺轨机和架桥机（组）车辆、接触网作业车和大型养路机械等自轮运转特种设备。</t>
  </si>
  <si>
    <t>CV005</t>
  </si>
  <si>
    <t>铁路机车车辆维修</t>
  </si>
  <si>
    <t>从事以下（包括但不限于）各种特种设备安装改造维修及相关附属的涉及许可审批的活动，均使用"特种设备安装改造维修"的规范表述登记经营范围，经许可审批后方可开展经营活动：《特种设备目录（2014版）》；金属压力容器；钢铁压力容器；不锈钢压力容器；碳钢压力容器；搪瓷压力容器；其他钢制压力容器；包装铝制压力容器；零售包装铝制压力容器；非零售包装铝制压力容器；铜制压力容器；其他金属压力容器；大型金属容器（容积＞300L）；钢铁制大型金属容器；普通碳钢制大型金属容器；不锈钢制大型金属容器；其他合金钢制大型金属容器；铝制大型金属容器；铝制大型槽；铝制大型罐；铝制大型桶；其他铝制大型金属容器；铜制大型容器；其他大型金属容器；高效压缩液化设备；瓦斯浓缩和液化装备；锅炉及辅助设备；电站锅炉；超临界电站锅炉；超超临界电站锅炉；亚临界电站锅炉；超高压电站锅炉；高压电站锅炉；中压电站锅炉；低压电站锅炉；工业锅炉；蒸汽锅炉；水管锅炉；火管锅炉；混合式锅炉；其他蒸汽锅炉；热水锅炉；家用型集中供暖用热水锅炉；其他热水锅炉；有机热载体锅炉；船用蒸汽锅炉；锅炉用辅助设备及装置；蒸汽冷凝器；表面冷凝器；混合式冷凝器；空冷式冷凝器；其他蒸汽冷凝器；锅炉用辅助设备；节热器；蒸汽收集器；蓄能器；烟垢清除器；气体回收器；泥渣刮除器；空气预热器；其他锅炉用辅助设备；锅炉及辅助设备零件；蒸汽锅炉零件；热水锅炉零件；集中供暖用锅炉零件；蒸汽锅炉辅助设备零件；节能型电站锅炉；节能型工业锅炉；节能型船用蒸汽锅炉；H型省煤器；高低差速循环流化床油页岩锅炉；秸秆发电锅炉；煤泥循环流化床锅炉；蓄热稳燃高炉煤气锅炉；锅炉用辅助设备及装置；高效煤粉工业锅炉；工业锅炉燃烧自动调节控制技术装备；燃油工业锅炉窑炉燃烧技术装备；燃气工业锅炉窑炉燃烧技术装备；新型省煤器；采用高温空气燃烧技术的冶金加热炉；分布式高效煤粉燃烧技术装备；大型流化床锅炉；高效低污染层燃室燃复合燃烧锅炉；工业锅炉效率与污染物实时传输及监控系统装备；燃煤工业锅炉脱硫脱硝脱汞一体化设备；燃煤锅炉全负荷脱硝技术装备；燃气锅炉氮氧化物排放控制技术装备；小型锅炉专用燃烧设备；生物质型煤锅炉；生产专用起重机；桥式起重机；通用桥式起重机；电动葫芦梁式起重机；冶金起重机；铸造起重机；加料起重机；脱锭起重机；板坯起重机；夹钳起重机；料耙起重机；揭盖起重机；锻造起重机；淬火起重机；电解起重机；其他冶金起重机；专用桥式起重机；核电站桥式起重机；防爆桥式起重机；桥式堆垛起重机；其他专用桥式起重机；手动桥式起重机；手动桥梁式起重机；其他桥式起重机；龙门起重机；门式起重机；通用门式起重机；水电站门式起重机；造船用门式起重机；轮胎式集装箱门式起重机；轨道式集装箱门式起重机；手动门式起重机；其他门式起重机；装卸桥；通用抓斗装卸桥；抓斗卸船起重机；岸边集装箱装卸桥；其他装卸桥；缆索起重机；门座起重机；港口门座起重机；通用门座起重机；带斗门座起重机；集装箱门座起重机；多用途门座起重机；其他港口门座起重机；造船门座起重机；建筑门座起重机；其他门座式起重机；塔式起重机；轨道式塔式起重机；固定塔式起重机；自升式塔式起重机；轮式塔式起重机；履带式塔式起重机；其他塔式起重机；流动式起重机；轮式起重机；汽车起重机；轮胎起重机；越野轮胎起重机；全地面起重机；全路面起重机；其他轮式起重机；履带式起重机；特殊底盘起重机；随车起重机；其他流动式起重机；桅杆起重机及甲板起重机；悬臂起重机；柱式臂架起重机；壁上起重机；平衡起重机；其他悬臂起重机；移动式吊运架；胶轮移动式吊运架；其他移动式吊运架；铁路起重机；浮式起重机；起重机专用配套件；其他起重机；港口集装箱起重机远程操控系统；升降机；小型货物升降机；施工升降机；装修用升降机；装修用工作平台；升降工作平台；机械式停车设备；机械式停车设备；升降横移类停车设备（PSH）；简易升降类停车设备（PJS）；垂直循环类停车设备（PCX）；垂直升降类停车设备（PCS）；平面移动类停车设备（PPY）；巷道堆垛类停车设备（PXD）；水平循环类停车设备（PSX）；多层循环类停车设备（PDX）；其他机械式停车设备；汽车专用升降机（PQS）；电梯；乘客电梯；载货电梯；住宅电梯；病床电梯；观光电梯；杂货电梯；其他电梯；连续运载乘客输送机；自动扶梯；自动人行道；电梯自动扶梯及升降机专用配套件；客运索道；客运架空索道；客运缆车；客运拖牵索道；</t>
  </si>
  <si>
    <t>4310金属制品修理；4320通用设备修理</t>
  </si>
  <si>
    <t>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安装改造维修的活动。</t>
  </si>
  <si>
    <t>CV004</t>
  </si>
  <si>
    <t>特种设备安装改造维修</t>
  </si>
  <si>
    <t>（CV013）《特种设备目录（2014版）》</t>
  </si>
  <si>
    <t>从事以下（包括但不限于）各种专用设备修理及相关附属的不涉及许可审批的活动，均使用"专用设备修理"的规范表述登记经营范围：专用设备；采矿专用设备；石油开采专用设备；海洋工程及深海设备；建筑工程专用设备；冶金专用设备；石油化工专用设备；纺织专用设备；农业机械专用设备；医疗仪器设备及器械；智能文化办公设备维修；智能开采设备维修；智能纺织设备维修；智能电子专用设备维修；智能医疗设备维修；智能环保设备维修；智能地质勘察设备维修；智能交通安全设备维修；新能源设备维修；采矿机械的专业维修；采矿机械的专业维修</t>
  </si>
  <si>
    <t>4330专用设备修理</t>
  </si>
  <si>
    <t>指从事各种专用设备专业修理的活动。不包括专用设备回生产厂修理。不包括特种设备安装改造维修。</t>
  </si>
  <si>
    <t>CV003</t>
  </si>
  <si>
    <t>专用设备修理</t>
  </si>
  <si>
    <t>从事以下（包括但不限于）各种通用设备修理及相关附属的不涉及许可审批的活动，均使用"通用设备修理"的规范表述登记经营范围：通用设备；内燃机；水轮机及辅机；机床；起重机；工业操作车辆；输送机械；泵及液体提升机；气体压缩机；非家用制冷、空调设备；数控机床设备维修；智能机器设备维修；机器人维修；智能搬运设备维修；核能发电设备维修；含核发电用核燃料专用炉；风能原动设备维修；太阳能源原动机维修；质能发电设备维修；潮汐能发电设备维修；</t>
  </si>
  <si>
    <t>4320通用设备修理</t>
  </si>
  <si>
    <t>指从事各种通用设备修理的活动。不包括通用设备回生产厂修理。不包括特种设备的安装改造维修。</t>
  </si>
  <si>
    <t>CV002</t>
  </si>
  <si>
    <t>通用设备修理</t>
  </si>
  <si>
    <t>从事以下（包括但不限于）各种金属制品修理及相关附属的不涉及许可审批的活动，均使用"金属制品修理"的规范表述登记经营范围：金属制品；金属集装箱；金属压力及大型容器；</t>
  </si>
  <si>
    <t>4310金属制品修理</t>
  </si>
  <si>
    <t>指从事金属集装箱、金属大型容器，以及其他金属制品专业修理的活动。不包括金属制品回生产厂修理。不包括特种设备的安装改造维修。</t>
  </si>
  <si>
    <t>CV001</t>
  </si>
  <si>
    <t>金属制品修理</t>
  </si>
  <si>
    <t>从事以下（包括但不限于）各种废弃电器电子产品处理及相关附属的涉及许可审批的活动，均使用"废弃电器电子产品处理"的规范表述登记经营范围，经许可审批后方可开展经营活动：《废弃电器电子产品处理目录》对废旧物资的简单、初级加工（如拆卸或加工处理成可直接生产的原材料）</t>
  </si>
  <si>
    <t>42废弃资源综合利用业</t>
  </si>
  <si>
    <t>指依据《废弃电器电子产品回收处理管理条例》，从事将废弃电器电子产品进行拆解，从中提取物质作为原材料或者燃料，用改变废弃电器电子产品物理、化学特性的方法减少已产生的废弃电器电子产品数量，减少或者消除其危害成分，以及将其最终置于符合环境保护要求的填埋场的活动。不包括产品维修、翻新以及经维修、翻新后作为旧货再使用的活动。</t>
  </si>
  <si>
    <t>CU003</t>
  </si>
  <si>
    <t>废弃电器电子产品处理</t>
  </si>
  <si>
    <t>（CU003）废弃电器电子产品处理</t>
  </si>
  <si>
    <t>从事以下（包括但不限于）各种非金属废料和碎屑加工处理及相关附属的不涉及许可审批的活动，均使用"非金属废料和碎屑加工处理"的规范表述登记经营范围：非金属废料和碎屑；从金属矿山和黄金矿山回收的硫精矿、硫铁矿、莹石、磷非金属原料；原油、天然气生产过程中回收提取的轻烃、硫磺；从炭素生产废料中回收的石墨粉、煤焦粉、石英砂；利用废水（液）回收生产的各种非金属原料；利用废物（油）炼油加工；纺织品废料；废丝，动物毛废料；羊毛废料；动物粗毛废料；动物毛回收纤维；羊毛回收纤维；废棉；废棉纱线；棉回收纤维；化学纤维废料；合成纤维废料；人造纤维废料；旧服装、相关纺织品；新或旧纺织材料碎织物；已分拣纺织材料碎织物；未分拣纺织材料碎织物；废线绳索缆及其制品；已分拣废线绳索缆及其制品；未分拣废线绳索缆及其制品；皮革废料；皮革或再生皮革边角废料；皮革粉末；造纸废料、废纸；木浆残余碱液；回收纸或纸板；废碎纸或纸板；橡胶废料；橡胶废碎料；橡胶下脚料及其粉、粒、旧充气轮胎；塑料废料；乙烯聚合物废碎料及下脚料；苯乙烯聚合物废碎料及下脚料；氯乙烯聚合物废碎料及下脚料；废塑料瓶；废旧农膜回收利用服务；废旧家电；利用废气回收的各种非金属原料；回收橡胶；旧轮胎以生产二次原材料；对废玻璃的破碎、清洗和分选；对其他回收的废旧物资的破碎、清理和分选；拆毁废物以获得二次原材料的处理活动；塑料废旧粒料的加工处理</t>
  </si>
  <si>
    <t>4220非金属废料和碎屑加工处理</t>
  </si>
  <si>
    <t>指从事从各种废料［包括固体废料、废水（液）、废气等］中回收，或经过分类，使其适于进一步加工为新原料的非金属废料和碎屑的再加工处理的活动。</t>
  </si>
  <si>
    <t>CU002</t>
  </si>
  <si>
    <t>非金属废料和碎屑加工处理</t>
  </si>
  <si>
    <t>从事以下（包括但不限于）各种金属废料和碎屑加工处理及相关附属的不涉及许可审批的活动，均使用"金属废料和碎屑加工处理"的规范表述登记经营范围：金属废料和碎屑；熔炼用废钢；重型废钢；中型废钢；小型废钢；统料型废钢；轻料型废钢；渣钢；熔炼用废铁；优质废铁；合金废铁；还原铁；热压铁；金属和金属化合物矿灰及残渣；含铁矿灰及残渣；含锌矿灰及残渣；含铅淤渣；含铅抗震化合物淤渣；主要含铜矿灰及残渣；主要含铝矿灰及残渣；含砷、汞、铊及其混合物；含锑、铍、镉、铬及其混合物；主要含钨矿灰及残渣；有色金属废料与碎屑；铜废碎料；铝废碎料；镍废料与碎屑；铅废碎料；锌废碎料；锡废碎料；贵金属或包贵金属废碎料；金及镀金废碎料；含金或金化合物废碎料；铂及镀铂废碎料；含铂或铂化合物废碎料；含银及银化合物废碎料；废电池；废原电池；废蓄电池；原电池废碎料；蓄电池废碎料；</t>
  </si>
  <si>
    <t>4210金属废料和碎屑加工处理</t>
  </si>
  <si>
    <t>指从事从各种废料（包括固体废料、废水（液）、废气等）中回收，并使之便于转化为新的原材料，或适于进一步加工为金属原料的金属废料和碎屑的再加工处理活动，</t>
  </si>
  <si>
    <t>CU001</t>
  </si>
  <si>
    <t>金属废料和碎屑加工处理</t>
  </si>
  <si>
    <t>从事以下（包括但不限于）各种日用杂品制造及相关附属的不涉及许可审批的活动，均使用"日用杂品制造"的规范表述登记经营范围：日用杂品；鬃毛加工、制刷及清扫工具；刷子类制品；牙刷；梳妆及化妆用刷；发刷；剔须刷；指甲刷；睫毛刷；眉笔刷；施敷化妆品用刷；家用刷及类似制品；衣刷；鞋刷；洗涤用刷；漆刷及类似刷；猪鬃制漆刷及类似刷；金属丝刷；机器、器具零件用金属丝刷；车辆零件用金属丝刷；机器零件用非金属丝刷；器具零件用非金属丝刷；车辆零件用非金属丝刷；油漆块垫及滚筒；已加工刷类制品材料；制刷用成品鬃毛；制刷用成束材料；清洁清扫类工具及其已加工材料；清洁清扫类工具；羽毛掸；扫帚；拖把；已加工清洁清扫类工具材料；制帚用成束材料；眼镜盒（袋）；眼镜盒；皮革面眼镜盒；塑料面眼镜盒；纺织材料面眼镜盒；各种材料制眼镜袋；伞、手杖、鞭子、马鞭及其零件；伞类制品；普通晴雨伞；手开式太阳伞；机械式太阳伞；电动式太阳伞；手杖伞；手杖及类似品；鞭子、马鞭及类似品；伞、手杖、鞭子、马鞭零件及装饰件；伞类制品零件和装饰件；手杖及类似品零件和装饰件；鞭子及类似品零件和装饰件；马鞭及类似品零件和装饰件；拉链及其零件；拉链；金属齿拉链；尼龙齿拉链；树脂齿拉链；拉链零件；扣类制品及其零件；扣类制品；揿扣类制品；金属制揿扣；塑料或树脂制揿扣；钮扣类制品；金属制钮扣；塑料制钮扣；树脂制钮扣；天然材料制钮扣；扣类制品零件；揿扣类制品零件；钮扣类制品零件；打火机及其零件；打火机；一次性气体打火机；可充气袖珍打火机；装饰性打火机；打火机零件；烟具；烟斗及烟斗头；烟嘴；烟斗及烟嘴零件；头发装饰用物品；梳子及类似品；硬质橡胶制梳子及类似品；塑料制梳子及类似品；金属制梳子及类似品；发夹及类似品；香水喷射器、粉扑及粉拍；香水喷射器及类似品和零配件；化妆喷雾器及其座架、喷头；粉扑、粉拍及类似品；婴儿推车及其零件；礼仪电子用品；电子画框；电子相框；电子问候卡；电子广告卡；棉胎；丝棉棉胎；毛制棉胎；棉制棉胎；化纤棉制棉胎；宠物专用品；宠物玩具；宠物猫用塑料制生活用品及玩具；宠物狗用塑料制生活用品及玩具；宠物鱼用塑料制生活用品及玩具；宠物鸟用塑料制生活用品及玩具；宠物兔用塑料制生活用品及玩具；宠物鼠用塑料制生活用品及玩具；宠物服装；宠物猫狗专用品；宠物猫用香料除臭用品；宠物狗用香料除臭用品；宠物鸟用香料除臭用品；宠物兔用香料除臭用品；宠物鼠用香料除臭用品；纸板制宠物猫抓板；宠物猫窝笼及戏嘻用品及配件；宠物狗窝笼及戏嘻用品及配件；宠物兔窝笼及戏嘻用品及配件；宠物鼠窝笼及戏嘻用品及配件；宠物猫用于出行、空运、车载或家用的窝笼包袋箱；宠物狗用于出行、空运、车载或家用的窝笼包袋箱；宠物兔用于出行、空运、车载或家用的窝笼包袋箱；宠物鼠用于出行、空运、车载或家用的窝笼包袋箱；竹制宠物猫家用、户外、出行、戏嘻；藤制宠物猫家用、户外、出行、戏嘻；棕制宠物猫家用、户外、出行、戏嘻；草制宠物猫家用、户外、出行、戏嘻；竹制宠物狗家用、户外、出行、戏嘻；藤制宠物狗家用、户外、出行、戏嘻；棕制宠物狗家用、户外、出行、戏嘻；草制宠物狗家用、户外、出行、戏嘻；竹制宠物鸟家用、户外、出行、戏嘻；藤制宠物鸟家用、户外、出行、戏嘻；棕制宠物鸟家用、户外、出行、戏嘻；草制宠物鸟家用、户外、出行、戏嘻；竹制宠物兔家用、户外、出行、戏嘻；藤制宠物兔家用、户外、出行、戏嘻；棕制宠物兔家用、户外、出行、戏嘻；草制宠物兔家用、户外、出行、戏嘻；竹制宠物鼠家用、户外、出行、戏嘻；藤制宠物鼠家用、户外、出行、戏嘻；棕制宠物鼠家用、户外、出行、戏嘻；草制宠物鼠家用、户外、出行、戏嘻；水族宠物专用品；亚克利水族缸及配套装置；水族缸过滤器；水族缸潜水泵；水族缸灯管及装置；水族景观水处理装置；水族缸相关配件；水族缸底沙；水族装饰品；宠物观赏鱼水族用塑料树脂制水箱及清洁、加氧、紫外线生存配套系统；宠物观赏鱼水族用玻璃制水箱及清洁、加氧、紫外线生存配套系统；宠物观赏鸟专用品；鸟喂食器；鸟饮水器；鸟沙杠；鸟笼；鸟窝及附属品；大型宠物护栏；大型宠物护网；大型宠物护圈；宠物训练器材及工具；宠物跟踪器；宠物防丢器；日用杂货；各种烟具的制造，如打火机、烟斗、烟嘴等；竹、藤、棕、草制宠物猫、狗、鸟、免、鼠等各种用品；婴儿推车及其零件制造；眼镜盒</t>
  </si>
  <si>
    <t>411日用杂品制造</t>
  </si>
  <si>
    <t>指从事鬃毛加工、制刷及清扫工具，以及其他未列明用杂品制造的活动</t>
  </si>
  <si>
    <t>CT001</t>
  </si>
  <si>
    <t>日用杂品制造</t>
  </si>
  <si>
    <t>从事以下（包括但不限于）各种衡器制造及相关附属的不涉及许可审批的活动，均使用"衡器制造"的规范表述登记经营范围：衡器；工业用衡器；地上衡；地上平台秤；地上汽车衡；地上钢材秤；地上轴重秤；地上轮重秤；地上牲畜秤；地上飞机秤；地中衡；地中平台秤；地中汽车衡；地中钢材秤；地中轴重秤；地中轮重秤；地中牲畜秤；地中飞机秤；轨道衡；标准轨道衡；自动轨道衡；静态轨道衡；轻轨衡；矿车衡；煤塔秤；料斗秤；粮食秤；液体秤；容器秤；配料秤；秤量车；灌装秤；定量秤；包装秤；吊秤；有线式吊秤；无线式吊秤；皮带秤；单托辊皮带秤；多托辊皮带秤；悬浮式皮带秤；悬臂式皮带秤；滚轮式皮带秤；核子皮带秤；分类秤；重量检验秤；重量分选秤；重量标签秤；特种秤；叉车秤；容重秤；宝石秤；病床秤；商业用衡器；商业用案秤；计价案秤；计重案秤；计数案秤；包裹案秤；信函案秤；运费案秤；度盘案秤；百分案秤；商业用台秤；计价台秤；计重台秤；计数台秤；包裹台秤；度盘台秤；百分台秤；称重系统；家用秤；人体秤；婴儿秤；配餐秤；浴室秤；家用便携秤；衡器用砝码；衡器用秤砣；称重显示控制器；称重传感器；应变计；</t>
  </si>
  <si>
    <t>4050衡器制造</t>
  </si>
  <si>
    <t>指从事用来测定物质重量的各种机械、电子或机电结合的装置或设备的生产活动。</t>
  </si>
  <si>
    <t>CS031</t>
  </si>
  <si>
    <t>衡器制造</t>
  </si>
  <si>
    <t>（CN046）第二类医疗器械生产；
（CN047）第三类医疗器械生产；</t>
  </si>
  <si>
    <t>从事以下（包括但不限于）各种光学仪器制造及相关附属的不涉及许可审批的活动，均使用"光学仪器制造"的规范表述登记经营范围：光学仪器；光学望远镜；双筒望远镜；眼镜式望远镜；目镜变倍型双筒望远镜；狩猎用双筒望远镜；天文望远镜；电子天文望远镜；单筒望远镜；天文仪器；中星仪；赤道仪；天顶仪；地平经纬仪；地平经度度盘；日光摄谱仪；日光观测镜；定天镜；量日仪；日冕仪；望远镜瞄准具及类似器具；武器望远瞄准具；潜望望远镜；仪器或器具部件望远镜；激光器及激光器系统；放大镜；手术放大镜；双目放大镜；织物分析镜；手持式放大镜及放大器；光学门眼；光学光束信号设备；体视镜；物镜（部分）；摄影机用物镜；放映机用物镜；已装配光学元件；滤色镜；照相机用滤色镜；照相机用附加镜；照相机用取景器；偏振滤光镜；目镜及物镜；棱镜；透镜；反射镜；已装配半色调网屏；偏振材料制片及板；光学仪器零件、附件；光学望远镜及天文仪器零件；复式光学显微镜零件、附件；高强度曲面反射镜；聚光器；聚光场控制装置；聚光器用减速机；聚光器用控制器；经光学加工的光学玻璃元件制造；医用光学仪器的制造；光学仪器制造</t>
  </si>
  <si>
    <t>4040光学仪器制造</t>
  </si>
  <si>
    <t>指从事用玻璃或其他材料（如石英、萤石、塑料或金属）制作的光学配件、装配好的光学元件、组合式光学显微镜，以及军用望远镜等光学仪器制造的活动。</t>
  </si>
  <si>
    <t>CS030</t>
  </si>
  <si>
    <t>光学仪器制造</t>
  </si>
  <si>
    <t>从事以下（包括但不限于）各种钟表与计时仪器制造及相关附属的不涉及许可审批的活动，均使用"钟表与计时仪器制造"的规范表述登记经营范围：钟表与计时仪器；钟；石英电子钟；表心石英钟；石英闹钟；石英挂钟；石英天文钟；石英落地钟；机械钟；表心机械钟；机械闹钟；机械挂钟；机械落地钟；电波钟；设备、仪器仪表用钟；仪表板钟；车辆用钟；航空器用钟；航天器用钟；船舶用钟；表；石英电子表；石英电子手表；石英电子怀表；石英电子秒表；石英电子盲人表；机械表；机械手表；机械怀表；机械秒表；机械盲人表；电波表；表机心；石英电子表心；指针式电子表心；数字显示电子表心；机械表心；自动上弦完整表心；钟机心；石英电子钟机心；机械钟机心；未组装钟表机心；未组装表机心；未组装完整表机心；已组装不完整表机心；未组装钟机心；未组装完整钟机心；不完整钟机心；定时器；电子式定时器；电风扇用电子式定时器；洗衣机用电子式定时器；电烤箱用电子式定时器；机械式定时器；电风扇用机械式定时器；洗衣机用机械式定时器；电烤箱用机械式定时器；机械式响铃定时器；时间记录器及类似计时仪器；考勤钟；时刻记录器；停车计时表；时段测量仪；运动计时仪器；钟表零配件；钟表元配件；钟表发条；钟表宝石轴承；钟盘；表盘；钟表夹板；表壳及其零件；表壳；表壳零件；钟壳及其零件；钟壳；钟壳零件；金属表带；贵金属表带；贵金属表壳的制造；不锈钢及其他金属制表带的制造；钟表发条制造；船钟的制造；汽车用计时仪器的制造</t>
  </si>
  <si>
    <t>4030钟表与计时仪器制造</t>
  </si>
  <si>
    <t>指从事各种钟、表、钟表机芯、时间记录装置、计时器的制造，还包括装有钟表机芯或同步马达，用以测量、记录或指示时间间隔的装置、定时开关，以及钟表零配件制造的活动。</t>
  </si>
  <si>
    <t>CS029</t>
  </si>
  <si>
    <t>钟表与计时仪器制造</t>
  </si>
  <si>
    <t>从事以下（包括但不限于）各种其他专用仪器制造及相关附属的不涉及许可审批的活动，均使用"其他专用仪器制造"的规范表述登记经营范围：真空管质量在线监测仪；快速准确的便携节能检测设备；快速准确的车载式节能检测设备；在线能源计量、检测技术和设备；热工检测便携式设备；热工在线检测技术和设备；</t>
  </si>
  <si>
    <t>4029其他专用仪器制造</t>
  </si>
  <si>
    <t>指从事真空管质量在线监测仪，快速准确的便携或车载式节能检测设备，在线能源计量、检测技术和设备，热工检测便携式设备，热工在线检测技术和设备，以及其他未列明专用仪器制造的活动。</t>
  </si>
  <si>
    <t>CS028</t>
  </si>
  <si>
    <t>其他专用仪器制造</t>
  </si>
  <si>
    <t>从事以下（包括但不限于）各种纺织专用测试仪器制造及相关附属的不涉及许可审批的活动，均使用"纺织专用测试仪器制造"的规范表述登记经营范围：纺织品测试仪器；纺织品测力计；伸长计；耐磨试验仪；织物平磨仪；检验纺织材料设备；纱线分级卷取机（卷绕机）；扭力计；扭力记录器；拉力计；纱线直径测量仪器；均匀度检测仪器；</t>
  </si>
  <si>
    <t>指从事纺织专用测试仪器制造的活动。</t>
  </si>
  <si>
    <t>CS027</t>
  </si>
  <si>
    <t>纺织专用测试仪器制造</t>
  </si>
  <si>
    <t>从事以下（包括但不限于）各种船舶自动化、检测、监控系统制造及相关附属的不涉及许可审批的活动，均使用"船舶自动化、检测、监控系统制造"的规范表述登记经营范围：船舶自动化、检测、监控系统；机舱自动化控制装置；综合船桥系统；</t>
  </si>
  <si>
    <t>指从事机舱自动化控制装置、综合船桥系统等船用自动化、检测、监控系统制造的活动。</t>
  </si>
  <si>
    <t>CS026</t>
  </si>
  <si>
    <t>船舶自动化、检测、监控系统制造</t>
  </si>
  <si>
    <t>从事以下（包括但不限于）各种铁路专用测量或检验仪器制造及相关附属的不涉及许可审批的活动，均使用"铁路专用测量或检验仪器制造"的规范表述登记经营范围：铁路专用测量或检验仪器；钢轨探伤仪；机车信号主机、监控装置测试仪；平面调车测试仪；轴温报警仪；</t>
  </si>
  <si>
    <t>指从事钢轨探伤仪，机车信号主机、监控装置测试仪，平面调车测试仪，轴温报警仪等铁路专用测量或检验仪器制造的活动。</t>
  </si>
  <si>
    <t>CS025</t>
  </si>
  <si>
    <t>铁路专用测量或检验仪器制造</t>
  </si>
  <si>
    <t>从事以下（包括但不限于）各种脏器生化制药机械制造及相关附属的不涉及许可审批的活动，均使用"脏器生化制药机械制造"的规范表述登记经营范围：脏器生化制药机械；</t>
  </si>
  <si>
    <t>指从事脏器生化制药机械制造的活动。</t>
  </si>
  <si>
    <t>CS024</t>
  </si>
  <si>
    <t>脏器生化制药机械制造</t>
  </si>
  <si>
    <t>从事以下（包括但不限于）各种药物检测仪器制造及相关附属的不涉及许可审批的活动，均使用"药物检测仪器制造"的规范表述登记经营范围：药物检测仪器；硬度检测仪；溶出试验仪；除气仪；崩解仪；脆碎仪；冻力仪；</t>
  </si>
  <si>
    <t>指从事药物检测仪器制造的活动。</t>
  </si>
  <si>
    <t>CS023</t>
  </si>
  <si>
    <t>药物检测仪器制造</t>
  </si>
  <si>
    <t>从事以下（包括但不限于）各种电子测量仪器制造及相关附属的不涉及许可审批的活动，均使用"电子测量仪器制造"的规范表述登记经营范围：电子测量仪器；光学检测仪器及设备；半导体器件光学检验仪器；光学或分度尺比较仪；光学表面检查仪；光学测角仪或角规；比长仪工作台；干涉仪；校直望远镜；光学尺；测微读数装置；焦距计；通信测量仪器；有线通信测量仪器；无线通信测量仪器；移动通信测量仪器；光通信测量仪器；光纤特性测量仪器；网络通信测量仪器；基站测量仪器；手机测量仪器；通用电子测量仪器；频率测量仪器；数字脉冲频率测量仪器；模拟式频率测量仪器；电子计数器扩频装置；特种计数器；频率标准；校频比相仪；电子计数器；时间测量仪器；电压测量仪器；直流数字电压表；高频数字电压表；电压标准装置；模拟式电压表；数字面板表；LCR电桥；电子元器件参数测量仪器；半导体器件图示仪；数字存储半导体器件图示仪；电力电子器件测试仪；光电器件测试仪；信号发生器（通用电子）；低频信号发生器；高频信号发生器；超高频信号发生器；微波信号发生器；功率信号发生器；扫描信号发生器；频率合成信号发生器；数字合成信号发生器；数字信号发生器；函数信号发生器；脉冲测量仪器；频谱波形分析仪；失真度测量仪；频偏调制度测量仪；相位移相器；逻辑分析仪（通用电子）；频谱分析仪（通用电子）；扫频仪；网络分析仪；标量网络分析仪；矢量网络分析仪；一体化矢量网络分析仪；传输线/天线分析仪；功率计及探头；微波功率计；脉冲功率计；激光功率计；功率探头；噪声系数测试仪；超低频测量仪；超低频信号分析仪；超低频频响分析仪；超低频信号源；超低频电压表；超低频滤波器和放大器；超低频相位移；总线测量仪器；LXI总线测量仪器；VXI总线测量仪器；PXI总线测量仪器；PC基测量仪器；广播电视测量仪器；音视频测量仪器；数字电视测量仪器；新型显示器件测量仪器；TFT-LCD、PDP、OLED平板显示器件测试仪器；LED发光器件测量仪器；新型材料测试仪器；半导体材料测试仪器；新型显示器件材料测试仪器；光电子材料测试仪器；磁性材料测试仪器；电子功能材料测试仪器；集成电路测试仪器；数字IC测试仪；混合IC测试仪；SOC测试仪；边界扫描测试仪；微波测量仪器；微波网络特性测试仪及网络分析仪；雷达综合测试仪；微波功率放大器；微波漏能测试仪；微波同轴器件；微波波导器件；微波集成器件；印制电路板测量仪器；声学测量仪器；声级计和噪声测量仪；声震信号发生器；声级计；实时信号分析仪；电声测量仪；震动测量仪；噪声显示屏；干扰场强测量仪器；电子测量仪器零、附件；电子运动计数器；数字电视测试仪器；通信与网络测试仪器；半导体与集成电路测试仪器；高精度光学检测设备；终端设备的综合测试仪；通信基站测试系统；传输/接入/数据设备测试系统；计量用测试仪表；数模混合信号集成电路测试系统；存储器测试器；半导体测试仪器；数字电视信号源测试仪；数字音视频测试仪；图像质量分析仪；网络质量和安全测试仪；新能源汽车绝缘检测仪；海上风电电位检测装置；电子、通信设备专用仪器仪表制造</t>
  </si>
  <si>
    <t>4028电子测量仪器制造</t>
  </si>
  <si>
    <t>指从事用电子技术实现对被测对象（电子产品）的电参数定量检测装置制造的活动。</t>
  </si>
  <si>
    <t>CS022</t>
  </si>
  <si>
    <t>电子测量仪器制造</t>
  </si>
  <si>
    <t>从事以下（包括但不限于）各种核子及核辐射测量仪器制造及相关附属的不涉及许可审批的活动，均使用"核子及核辐射测量仪器制造"的规范表述登记经营范围：核子及核辐射测量仪器；离子射线测量或检验仪器；带有电离室检测仪器；盖革计数器；电离室；辐射剂量仪及类似设备；测量宇宙射线设备；热电堆中子探测仪器；热电堆中子测量仪器；射线测量或探测仪器；离子射线应用设备；离子射线检验设备；离子射线测量仪器设备；电离风速计；核辐射监测报警仪器；射线烟雾探测器火灾报警器；核辐射剂量监测报警仪器；核反应堆用记录；监测仪器；核反应堆用报警仪器；放射性物体加工计量仪器；辐照加工用仪器设备；辐射无损检测、探伤仪器；</t>
  </si>
  <si>
    <t>4027核子及核辐射测量仪器制造</t>
  </si>
  <si>
    <t>指从事专门用于核离子射线的测量或检验的仪器、装置，核辐射探测器等核专业用仪器仪表制造的活动。</t>
  </si>
  <si>
    <t>CS021</t>
  </si>
  <si>
    <t>核子及核辐射测量仪器制造</t>
  </si>
  <si>
    <t>从事以下（包括但不限于）各种教学专用仪器制造及相关附属的不涉及许可审批的活动，均使用"教学专用仪器制造"的规范表述登记经营范围：教学专用仪器；电气化教学设备；教学演示瓦特表；教学演示用直流电流表；教学演示用直流电压电表；教学演示交流电表；教学演示用交流电压电表；供示范用机器或装置；维姆休斯特起电机；阿特伍德机械；马德堡半球；格氏环；牛顿盘；教学仪器；物理、化学、生物等教学仪器</t>
  </si>
  <si>
    <t>4026教学专用仪器制造</t>
  </si>
  <si>
    <t>指从事专供教学示范或展览，而无其他用途的专用仪器制造的活动。</t>
  </si>
  <si>
    <t>CS020</t>
  </si>
  <si>
    <t>教学专用仪器制造</t>
  </si>
  <si>
    <t>从事以下（包括但不限于）各种地质勘探和地震专用仪器制造及相关附属的不涉及许可审批的活动，均使用"地质勘探和地震专用仪器制造"的规范表述登记经营范围：地质勘探和地震专用仪器；石油测井仪器设备；双侧向测井仪；双感应-球形聚焦测井仪；微球型聚焦测井仪；高分辨率声波测井仪；声波变密度测井仪；自然伽马测井仪；补偿中子测井仪；小井眼系列测井仪；测震仪器；甚宽频带测震仪器；宽频带测震仪器；短周期地震仪器；地震前兆仪器；地下流体观测仪器；水位观测仪器；地温观测仪器；气体观测仪器；形变仪器；水准仪器；地倾斜观测仪器；钻孔应力应变观测仪器；硐体应变观测仪器；跨断层观测仪器；GPS观测仪器；重力观测仪器；电磁仪器；地电阻率观测仪器；大地电场观测仪器；DI仪；磁力仪；电磁波观测仪器；地磁经纬仪；磁秤；强震仪器；自由场固定观测强震仪器；自由场流动观测强震仪器；结构观测台阵强震仪器；钻探测试、分析仪器；钻探测井仪器；泥浆分析仪器；岩矿物理性质测量仪；矿井安全仪器；大坝观测仪器；金属探测器零件；矿藏探测器零件；水平井钻完井、分段压裂及随钻测量设备；水平井钻完井、分段压裂及随钻地质导向设备；地质用仪器、仪表制造；地球物理专用仪器仪表制造</t>
  </si>
  <si>
    <t>4025地质勘探和地震专用仪器制造</t>
  </si>
  <si>
    <t>指从事地质勘探、钻采、地震等地球物理专用仪器、仪表及类似装置制造的活动。</t>
  </si>
  <si>
    <t>CS019</t>
  </si>
  <si>
    <t>地质勘探和地震专用仪器制造</t>
  </si>
  <si>
    <t>从事以下（包括但不限于）各种农林牧渔专用仪器仪表制造及相关附属的不涉及许可审批的活动，均使用"农林牧渔专用仪器仪表制造"的规范表述登记经营范围：农林牧渔专用仪器仪表；农业专用仪器；土壤测定分析仪器；粮食种子测试处理仪器；数粒仪；植物生长仪；叶绿素测定仪；活体叶绿素仪；光电叶面积仪；粮油检样器；验粉筛；林业专用仪器；木材水分测试仪；牧业专用仪器；牧草生长仪；乳脂测定仪；测膘仪；牛胃金属异物探测仪；渔业专用仪器；探鱼仪；虾苗放流计数仪；生物特征识别设备；农、林生物技术专用仪器；畜牧业生物技术专用仪器；渔业生物技术专用仪器；</t>
  </si>
  <si>
    <t>4024农林牧渔专用仪器仪表制造</t>
  </si>
  <si>
    <t>指从事农、林、牧、渔生产专用仪器、仪表及类似装置制造的活动。不包括渔业导航、制导、定位仪器仪表的制造。</t>
  </si>
  <si>
    <t>CS018</t>
  </si>
  <si>
    <t>农林牧渔专用仪器仪表制造</t>
  </si>
  <si>
    <t>从事以下（包括但不限于）各种导航终端制造及相关附属的不涉及许可审批的活动，均使用"导航终端制造"的规范表述登记经营范围：导航终端；卫星移动通信、导航终端；移动卫星通信终端，利用地；球静止轨道卫星或中、低轨道卫星作为中继站，实现区域乃至全球范围的移动通信的终端；车载、舰载、机载终端和手持机；卫星导航定位接收机；接收北斗等卫星导航定位系统的广播导航，信号；用于导航定位功能的接收机设备；</t>
  </si>
  <si>
    <t>4023导航、测绘、气象及海洋专用仪器制造</t>
  </si>
  <si>
    <t>指从事导航终端制造的活动。</t>
  </si>
  <si>
    <t>CS017</t>
  </si>
  <si>
    <t>导航终端制造</t>
  </si>
  <si>
    <t>从事以下（包括但不限于）各种导航、测绘、气象及海洋专用仪器制造及相关附属的不涉及许可审批的活动，均使用"导航、测绘、气象及海洋专用仪器制造"的规范表述登记经营范围：导航、测绘、气象及海洋专用仪器；定向罗盘及定位系统；定向罗盘；罗盘仪；磁罗盘；陀螺罗盘；陀螺磁罗盘；航海罗经；卫星定位系统；激光导向仪；航空或航天导航仪器及装置；高度表；空速指示器；升降速度表；仿真地平仪及陀螺地平仪；转弯倾斜仪；马赫计；加速度计；自动驾驶仪；船舶导航系统；船舶定位仪器；罗经；六分仪；八分仪；方位角仪；计程仪；测深仪；自动舵；船用天文导航设备；航线记录装置；倾斜仪；回声测深仪器；超声波探测或搜索设备；防潜仪；声纳及类似设备；导航仪器及装置零件；导航仪器及装置附件；测距仪；光学测距仪；光电测距仪；微波测距仪；手持测距仪；经纬仪；光学经纬仪；电子经纬仪；激光经纬仪；陀螺经纬仪；电子速测仪；组合式电子速测仪；全站型电子速测仪；陀螺电子速测仪；水准仪；水准器水准仪；自动安平水准仪；数字水准仪；激光水准仪；平板仪；一般平板仪；电子平板仪；垂准仪；光学垂准仪；自动安平垂准仪；激光垂准仪；建筑施工激光仪器；激光扫平仪；激光投线仪；激光指向仪；空间扫描测量仪；激光跟踪测量仪；三维激光扫描测量仪；断面扫描测量仪；摄影测量系统；近景摄影测量系统；航空摄影测量系统；测量型GNSS接收机；测量型静态GNSS接收机；测量型实时差分GNSS接收机；全球导航卫星系统接收机（接收全球导航卫星系统信号以确定地面空间位置的仪器）；GPS；GLONASS；GALILEO；北斗；全站仪（是一种集光、机、电为一体的高技术测量仪器，是集水平角、垂直角、距离（斜距、平距）、高差测量功能于一体的测绘仪器系统）；天文测量设备；标称精度优于0.5秒的天文经纬仪或全站仪；重力仪（测定地球上某一点绝对重力或两点重力差的仪器）；基线测量设备（用于基线测量的基线尺，其标称精度应优于1/100万，24米长度基线尺不少于6根）；航摄仪；测绘用无人飞行器系统（通过无人飞行器搭载遥感传感器及辅助设备，完成遥感数据获取、处理和应用的系统）；多镜头多角度倾斜摄影测量系统（在同一飞行平台上搭载多台传感器，同时从一个垂直、多个倾斜等多个不同的角度采集影像的摄影测量系统）；测深仪，又称回声测深仪（利用水声换能器垂直水下发射声波并接收水底回波，从而测量海面到海底垂直距离的仪器，可通过一条连续的水深线了解水深变化及水下地形情况）；地下管线探测仪；浅地层剖面仪（利用声波探测水底以下浅地层剖面结构的仪器）；地理信息应急监测车（指利用遥感技术、地理信息系统技术、全球定位技术、网络通信等先进地理技术，基于车载平台，集成了应急三维地理信息与任务规划系统、无人机遥感影像获取系统、地面视频采集系统、应急遥感影像快速处理系统、数据远程传输系统、应急运输保障系统、移动会商系统等子系统，为掌握灾情、组织指挥抢险救灾，提供了一套有效的全流程移动式应急测绘解决方案。该套应急监测系统在遭遇重大突发事件时，通过快速获取、现场处理、远程传输、成果输出等四个阶段，迅速获取、准确掌握、及时反馈现场监测信息，为应急指挥和抢险救援工作提供强有力的技术保障）；大地测量仪器零件、附件；气象观测仪器；气象专用测温仪器及温度传感器；气象专用测湿仪器及湿度传感器；温湿组合装置及温、湿传感器；测气压仪器；测风仪器；降水蒸发仪器；辐射、日照记录仪；测云仪；能见度仪；高空探测设备；气象仪器检定设备；水文仪器；自动记录水位计；三用电导仪；旋杯式流速仪；旋桨式流速仪；涌浪或潮汐观测仪器；水动态测量仪；温度测量仪器；深度测量仪器；海冰测量仪器；多参数综合测量仪器；气象仪器及装置零件、附件；水文仪器及装置零件、附件；卫星导航应用系统；卫星导航地面增强系统；卫星导航高精度测地应用平台；兼容型卫星导航接收机；基于BD-2的气象测风终端；卫星导航设备；基于北斗兼容型多模卫星导航芯片；个人移动信息终端SOC芯片；基于位置信息的综合服务系统及其应用服务终端(与无线通信网络结合的全球导航卫星系统技术和室内定位技术)；精确授时设备；遥感试验观测关键设备和仪器；RNSS授时接收机；导航信号增强系统；海洋水文气象岸基用传感器、设备与系统；海上平台基观测台站用传感器、设备与系统；船用水文气象观测传感器、设备与系统；水文观测浮标；气象观测浮标；水质观测浮标；潜标；海床基；移动观测平台；AUV；ROV；滑翔器；风能测量与应用装备；海洋水文观测仪器；海洋测风设备；海缆故障检测设备；海上防撞导航设备；水文、雨量测量用仪器的制造；船用导航及其他仪器的制造；气象专用仪器仪表制造；渔业导航、制导、定位仪器仪表的制造</t>
  </si>
  <si>
    <t>指从事用于气象、海洋、水文、天文、地理空间、航海、航空等方面的导航、制导、测量仪器和仪表及类似装置制造的活动。</t>
  </si>
  <si>
    <t>CS016</t>
  </si>
  <si>
    <t>导航、测绘、气象及海洋专用仪器制造</t>
  </si>
  <si>
    <t>从事以下（包括但不限于）各种运输设备及生产用计数仪表制造及相关附属的不涉及许可审批的活动，均使用"运输设备及生产用计数仪表制造"的规范表述登记经营范围：运输设备及生产用计数仪表；汽车仪器仪表；车辆用速度表；里程计；车费计价计；汽车油表；计数装置；转数计；产量计数器；步数计；计步器；入场计数器；电子脉冲计数器；机器工作时间计数器；台球计分器；手揿计数器；速度计及转速表；速度测量仪表；精密计时系统；振荡式转速系统；离心式系统；电气式系统；汽车速测仪；汽车电子速测仪；双像速测仪；自动归算速测仪；频闪观测仪；计数装置、速度计及转速表零件；新能源汽车氢压力传感器；新能源汽车流量传感器；新能源汽车氢浓度传感器；汽车用仪器、仪表的制造</t>
  </si>
  <si>
    <t>4022运输设备及生产用计数仪表制造</t>
  </si>
  <si>
    <t>指从事汽车、船舶及工业生产用转数计、生产计数器、里程记录器及类似仪表制造的活动。</t>
  </si>
  <si>
    <t>CS015</t>
  </si>
  <si>
    <t>运输设备及生产用计数仪表制造</t>
  </si>
  <si>
    <t>从事以下（包括但不限于）各种环境监测专用仪器仪表制造及相关附属的不涉及许可审批的活动，均使用"环境监测专用仪器仪表制造"的规范表述登记经营范围：环境监测专用仪器仪表；船用环保设备；水污染监测仪器；采水器；污水流量和液位计；沉淀物采样器；水质测试仪器；水质污染监测系统；水质污染遥测系统；气体或烟雾分析、检测仪器；气体或烟雾分析仪；电子烟度检测器；沼气检定器；二氧化碳浓度检定器；尘埃仪；污染源采样器；空气环境质量测定仪；污染源污染物测定仪；相关环境监测仪器；噪声监测仪器；振动监测仪器；放射性监测仪器；电磁波监测仪器；海洋水质与生态要素测量传感器与设备；海洋水质与生态声学测量与探测设备；海洋水质与生态光学测量与探测设备；船舶防污检测系统；环境监测仪器仪表；环境质量监测网络专用设备；生态监测仪器；污染源过程监控设备；空气质量及污染源在线监测系统；在线PM2.5成分分析仪；机动车尾气云检测系统工程装备；适用于超低排放的高精度燃煤烟气污染物监测系统；有毒及重金属在线监测系统；持久有机污染物（PPOs）自动在线检测系统；挥发性有机污染物（VOCs）自动在线检测系统；有机碳/元素碳(OC/EC)全自动在线分析仪；激光过程气体分析系统；在线生物毒性水质预警监控技术及设备；便携式无线广谱智能分光光度水体污染物检测仪；水质挥发性有机物（VOC）在线自动分析仪；水体中基因毒性污染物快速筛查仪；污水处理系统精细化控制仪器仪表；地下水采样与检测一体化移动式设备；填埋场防渗层渗漏监测/检测预警系统；环境遥感监测和量值溯源标准设备；多物种智能生物预警仪；农村生态环境快速检测设备；化工园区环境污染监测预警系统；危险品运输载体实时监测系统；土壤重金属监测仪器；移动固体废弃物重金属在线快速检测装置；移动固体废弃物重金属环境风险分析平台；土壤重金属便携式应急监测仪器；土壤污染物监测及检测仪器仪表；环境应急监测车设备；环境应急监测船设备；便携式现场快速测定仪及预警、警报仪器；重金属监测设备；汞金属监测设备；铅金属监测设备；藻类监测设备；海洋水质传感器；pH海洋水质传感器；溶解氧海洋水质传感器；浊度海洋水质传感器；叶绿素海洋水质传感器；甲烷海洋水质传感器；二氧化碳海洋水质传感器；支撑大气环境污染监测装备集成；煤与瓦斯突出预警监控；瓦斯参数快速测定仪器；振动、噪声、污染环境监测仪器制造</t>
  </si>
  <si>
    <t>4021环境监测专用仪器仪表制造</t>
  </si>
  <si>
    <t>指从事对环境中的污染物、噪声、放射性物质、电磁波等进行监测和监控的专用仪器仪表及系统装置制造的活动。</t>
  </si>
  <si>
    <t>CS014</t>
  </si>
  <si>
    <t>环境监测专用仪器仪表制造</t>
  </si>
  <si>
    <t>从事以下（包括但不限于）各种其他通用仪器制造及相关附属的不涉及许可审批的活动，均使用"其他通用仪器制造"的规范表述登记经营范围：激光测量仪器和校准标准仪器；仪表盘柜；仪表柜及机架；仪表盘；操作台；仪表箱；</t>
  </si>
  <si>
    <t>4019其他通用仪器制造</t>
  </si>
  <si>
    <t>指从事激光测量仪器和校准标准仪器、仪表盘柜等其他未列明的通用仪器仪表和仪表元器件制造的活动。</t>
  </si>
  <si>
    <t>CS013</t>
  </si>
  <si>
    <t>其他通用仪器制造</t>
  </si>
  <si>
    <t>从事以下（包括但不限于）各种供应用仪器仪表制造及相关附属的不涉及许可审批的活动，均使用"供应用仪器仪表制造"的规范表述登记经营范围：供应用仪器仪表；电能表；单相感应式电能表；普通单相电能表；单相长寿命电能表；单项预付费感应式电能表；单相脉冲电能表；三相感应式电能表；三相感应式有功电能表；三相感应式无功电能表；三相脉冲电能表；单相电子式电能表；普通单相电子式电能表；单相预付费电子式电能表；单相多费率电能表；单相多功能电能表；单相载波电能表；三相电子式电能表；三相电子式有功电能表；三相电子式无功电能表；三相预付费电能表；三相多费率电能表；三相多功能电能表；三相视在电能表；三相载波电能表；多用户电能表；自动抄表系统（不含表）；低压载波自动抄表系统；无线自动抄表系统；专用线自动抄表系统；燃气表；水表；用水控制机；用水控制器；热量表；油表；智能电表；智能水表；智能煤气表；智能热量表；水控机；水控器；电力生产和供应中使用的计量仪表制造</t>
  </si>
  <si>
    <t>4016供应用仪器仪表制造</t>
  </si>
  <si>
    <t>指从事电、气、水、油和热等类似气体或液体的供应过程中使用的计量仪表、自动调节或控制仪器及装置制造的活动。</t>
  </si>
  <si>
    <t>CS012</t>
  </si>
  <si>
    <t>供应用仪器仪表制造</t>
  </si>
  <si>
    <t>从事以下（包括但不限于）各种试验机制造及相关附属的不涉及许可审批的活动，均使用"试验机制造"的规范表述登记经营范围：试验机；金属材料试验机；拉力试验机；金属硬度试验机；弯曲试验机；旋转弯折试验机；反转扭力试验机；复合应力试验机；冲击试验机；松弛试验机；蠕变试验机；持久强度试验机；疲劳试验机；延性试验机；折叠试验机；压缩试验机；剪切试验机；电磁疲劳试验机；电子万能试验机；硬度计；非金属材料试验机；破裂强度试验仪；折叠试验仪；弹力计；回弹计；拉伸试验仪；耐磨试验机；塑度计；平衡试验机；动平衡机；静平衡机；带电子平衡装置平衡机；探伤仪器；超声波探伤机；X射线探伤机；工业X射线CT；γ射线探伤仪器；磁粉探伤机；电磁辐射探伤机；表面光洁度检验仪器；测量表面状况机械；动力测试仪器；电信号传递器；测功仪；测功器；压力测量仪器；油耗测量仪器；燃烧分析仪器；漏气量测量仪器；多参数测试装置；控制仪；动力测试专用校准仪器；产品、材料检验专用仪器；手表及零件检验专用仪器；游丝检验仪器；振幅计；电子校表仪；手表整机检验仪器；光学加工用中心仪；检测器具及设备；车辆发动机测试设备；制帽用头形量器；正弦规；铅垂线；校验标准器；多维测量设备；测微式标准测量机；振动测定设备；膨胀测定设备；冲击测定设备；测定粘土等收缩率仪器；应力及应变特殊电测量仪器；负荷传感器；电子记时计；电子计时仪；轮廓投影仪；试验机械；材料试验用机器及器具零件；相关检测仪器、器具零件；在线无损探伤仪器；在线材料性能试验仪器；新能源汽车整车控制策略硬件仿真系统；新能源汽车混合动力系统试验台；新能源汽车动力电机试验台；新能源汽车储能系统试验台；新能源汽车高压部件试验台；新能源汽车EMC测试台试验装置；新能源汽车发动机测试设备；新能源汽车其他检测设备；动力总成试验台架；高性能底盘测功机；新能源汽车整车试验台；新能源汽车零部件NVH试验台；新能源换挡系统试验台；低温试验台；新能源液压试验台；新能源汽车下线检测设备；新能源汽车维护诊断设备；集热管圆度校准机；旧件无损检测与寿命评估技术装备；</t>
  </si>
  <si>
    <t>4015试验机制造</t>
  </si>
  <si>
    <t>指从事测试、评定和研究材料、零部件及其制成品的物理性能、机械（力学）性能、工艺性能、安全性能、舒适性能的实验仪器和设备制造的活动。</t>
  </si>
  <si>
    <t>CS011</t>
  </si>
  <si>
    <t>试验机制造</t>
  </si>
  <si>
    <t>从事以下（包括但不限于）各种实验分析仪器制造及相关附属的不涉及许可审批的活动，均使用"实验分析仪器制造"的规范表述登记经营范围：实验分析仪器；道路交通安全检测设备（部分）；酒精检测仪；电化学式分析仪器；极谱分析仪；电位式分析仪器；电解式分析仪器；电导式分析仪器；电量式分析仪器；滴定仪；湿化学分析仪；溶解氧测定仪；光学分析仪器；分光仪；分光光度计；可见分光光度计；紫外可见分光光度计；红外分光光度计；原子吸收分光光度计；荧光分光光度计；摄谱仪；光电直读光谱仪；光度计；照度计；折光仪；光电比色分析仪器；光度式分析仪器；红外线分析仪器；激光气体分析仪器；热学分析仪器；热重分析仪；差热分析仪；差热天平；热量计；量热仪；热物快速测定仪；差示扫描量热仪；平板导热仪；热膨胀仪；热机械分析仪；冰点测定器；沸点测定器；检镜切片机；质谱仪器；有机质谱仪；同位素质谱仪；无机质谱仪；气体分析质谱计；表面分析质谱计；质谱联用仪；氦质谱检漏台；波谱仪器；核磁共振波谱仪；顺磁共振波谱仪；核电四极矩共振波谱仪；光磁共振波谱仪；色谱仪器；气相色谱仪；液相色谱仪；色谱联用仪；色谱柱；自动进样器；电泳仪；自由电泳仪；移界电泳仪；密度电泳仪；PH梯度电泳仪；等速电泳仪；支持物电泳仪；纸电泳仪；醋酸纤维膜电泳仪；淀粉胶电泳仪；琼脂糖电泳仪；聚丙烯酰胺凝胶电泳仪；能谱仪及射线分析仪器；电子能谱仪；离子散射谱仪；二次离子谱仪；X射线衍射仪；发射式X射线谱仪；吸收式X射线谱仪；荧光折射仪；物性分析仪器；粘度计；偏振光镜；膨胀计；孔率计；渗透仪；浊度计；密度计；表面张力仪；rH（氧化还原值）计；比重计；湿度计；气体分析测定装置；氮气计；微量气体分析器；氧浓度测定仪；弥散功能测试仪；压力型容积描绘仪；分析仪器及装置零件、附件；分析仪器样品前处理装置和其他分析仪器及装置；环境试验设备；力学环境试验设备；振动试验台；冲击试验台；碰撞试验台；弹跳试验台；摇摆试验台；跌落试验台；运输试验台；稳态加速度试验机；声振试验设备；气候环境试验设备；温度试验设备；生物培养设备；恒温箱；湿热试验设备；温度湿度试验设备；腐蚀试验设备；低气压试验设备；高气压试验设备；真空试验设备；老化或综合气候试验设备；防护试验设备；可靠性试验设备；元器件标志耐久性试验设备；元器件引出端强度试验设备；引出端可焊性试验设备；引出端耐焊接热试验设备；阻容元件寿命试验设备；开关寿命试验设备；接插件寿命试验设备；电真空器件寿命试验设备；半导体器件寿命试验设备；集成电路寿命试验设备；天平仪器；机械天平；普通机械天平；精密机械天平；电子天平；普通电子天平；精密电子天平；真空计；智能测量仪器仪表；智能测量温度；智能测量压力；智能测量流量；智能测量物位；智能执行器；特殊变量在线测量仪器仪表；智能化实验分析仪器；在线分析仪器；太阳能能流密度测量分析仪；太阳能聚光器精度测量分析仪；电池单体研发测试设备；电池模块研发测试设备；电池系统研发测试设备；电池模拟器设备；燃料电池系统测试设备；营养盐自动分析仪；各种有机物测量仪；多环芳烃测量仪；黄色有机物测量仪；实验室设备；</t>
  </si>
  <si>
    <t>4014实验分析仪器制造</t>
  </si>
  <si>
    <t>指从事利用物质的物理、化学、电学等性能对物质进行定性、定量分析和结构分析，以及湿度、粘度、质量、比重等性能测定所使用的仪器，用于对各种物体在温度、湿度、光照、辐射等环境变化后适应能力的实验装置的制造，各种物体物化特性参数测量的仪器、实验装置及相关器具制造的活动。</t>
  </si>
  <si>
    <t>CS010</t>
  </si>
  <si>
    <t>实验分析仪器制造</t>
  </si>
  <si>
    <t>从事以下（包括但不限于）各种绘图、计算及测量仪器制造及相关附属的不涉及许可审批的活动，均使用"绘图、计算及测量仪器制造"的规范表述登记经营范围：绘图、计算及测量仪器；绘图台及绘图机；绘图台；绘图桌；绘图板；导轨式绘图机；轻便绘图机；绘图工具；缩放仪；缩放绘图仪；航线标绘器具；绘图圆规、分规、比例规；绘图用尺、板、线；分度规；划线用具；划线器；中心冲；数学计算器具；计算尺；盘式计算器；圆柱计算器；量具；卡尺；量块及量规；量表；角度和平直度量具；电子数显量具；辅助测量器具；手动测量长度器具；比较仪（刻度盘式）；刻度尺；量图器；计图器；量仪；通用长度量仪；通用角度量仪；形状和位置误差量仪；表面质量量仪；粗糙度仪；三坐标测量仪；齿轮量仪；螺纹量仪；气动量仪检验机；电动量仪检验机；主动量仪检验机；机械量仪表；尺度计；测力仪表；转距测量仪；数显装置；直线位移传感器；光栅尺；磁栅尺；球栅尺；感应同步器尺；容栅尺；角位移传感器；圆光栅编码器；圆磁栅编码器；圆感应同步器编码器；圆容栅编码器；测量仪器；面积仪；千分表式比较仪；柱式测量仪表；测斜仪；球径仪；材料厚度测量仪器；钢材厚度测量仪器；超声波厚度测量仪器；β及γ射线厚度计；绘图仪器的制造；专业用测绘用具；量具量仪的生产</t>
  </si>
  <si>
    <t>4013绘图、计算及测量仪器制造</t>
  </si>
  <si>
    <t>指从事供设计、制图、绘图、计算、测量，以及学习或办公、教学等使用的测量和绘图用具、器具、精密天平及量仪制造的活动。</t>
  </si>
  <si>
    <t>CS009</t>
  </si>
  <si>
    <t>绘图、计算及测量仪器制造</t>
  </si>
  <si>
    <t>从事以下（包括但不限于）各种液气密元件及系统制造及相关附属的不涉及许可审批的活动，均使用"液气密元件及系统制造"的规范表述登记经营范围：液气密元件及系统；高压大流量液压元件和液压系统；智能化阀岛；智能定位气动执行系统；高频响电液伺服阀和比例阀；高性能密封装置；高转速大功率液力耦合器调速装置；</t>
  </si>
  <si>
    <t>4011工业自动控制系统装置制造</t>
  </si>
  <si>
    <t>指从事液气密元件及液气密系统制造的活动。不包括重要密封制品生产。</t>
  </si>
  <si>
    <t>CS008</t>
  </si>
  <si>
    <t>液气密元件及系统制造</t>
  </si>
  <si>
    <t>从事以下（包括但不限于）各种伺服控制机构制造及相关附属的不涉及许可审批的活动，均使用"伺服控制机构制造"的规范表述登记经营范围：伺服控制机构；高性能变频调速设备；数位伺服控制系统；网络分布式伺服系统；</t>
  </si>
  <si>
    <t>指从事伺服控制机构制造的活动。伺服控制机构指的是使输出的机械位移（或转角）准确地跟踪输入的位移，用来精确地跟随或复现某个过程的反馈控制系统。</t>
  </si>
  <si>
    <t>CS007</t>
  </si>
  <si>
    <t>伺服控制机构制造</t>
  </si>
  <si>
    <t>从事以下（包括但不限于）各种智能仪器仪表制造及相关附属的不涉及许可审批的活动，均使用"智能仪器仪表制造"的规范表述登记经营范围：智能仪器仪表；传感器及其系统、智能（温度、压力、流量、物位）测量仪器仪表；智能执行器；特殊变量在线测量仪器仪表；智能化实验分析仪器；在线分析仪器；在线无损探伤仪器；在线材料性能试验仪器；智能电表；智能水表；智能煤气表；智能热量表及其监测装置；</t>
  </si>
  <si>
    <t>指从事智能仪器仪表制造的活动。智能仪器指的是用于离散制造和流程工业装备中，连续测量温度、压力、流量、物位等变量，或者测量物体位置、倾斜、旋转等物性参数以及物质成分的仪器和仪表。</t>
  </si>
  <si>
    <t>CS006</t>
  </si>
  <si>
    <t>智能仪器仪表制造</t>
  </si>
  <si>
    <t>核辐射物位仪表</t>
  </si>
  <si>
    <t>从事以下（包括但不限于）各种电工仪器仪表制造及相关附属的不涉及许可审批的活动，均使用"电工仪器仪表制造"的规范表述登记经营范围：电工仪器仪表；电力负荷控制系统；电磁参数测量仪器仪表；安装式仪表；安装式模拟仪表；安装式数字仪表；便携式模拟仪表；万用表；钳形表；兆欧表；数字仪表-5（1/2）位及以下；数字钳形表；数字仪表-5（1/2）位以上；数字多用表；数字频率表；数字相位表；精密仪器；测磁仪器；电磁参量分析与记录装置；示波器（电工用）；模拟示波器；数字示波器；手持示波器；混合示波器；虚拟示波器；示波器校准仪；频谱分析仪（电工用）；微波频谱分析仪；逻辑分析仪（电工用）、记录仪器；电磁参量分析与记录装置附件；配电系统电气安全检测与分析装置；电能质量分析仪；电力参数综合测量装置；配电系统电气安全检测装置；电源装置；测量电源；信号发生器；电源测量仪；标准信号发生器；标准电源；普通电源装置；标准与校验设备；标准仪表；交直流仪器；校验装置；电能表校验装置；扩大量限装置；电力自动化仪表及系统；电量变送器；变送仪表及屏；输变电自动化系统；配用电自动化系统；自动测试系统与虚拟仪器；非电量电测仪表及装置；电工仪器仪表零部件；计量芯片；计量模块；计度器；仪表外壳；仪用互感器（内置）；仪用电源（内置）；交流电力测功机；</t>
  </si>
  <si>
    <t>4012电工仪器仪表制造</t>
  </si>
  <si>
    <t>指从事用于电压、电流、电阻、功率等电磁量的测量、计量、采集、监测、分析、处理、检验与控制用仪器仪表及系统装置制造的活动。</t>
  </si>
  <si>
    <t>CS005</t>
  </si>
  <si>
    <t>电工仪器仪表制造</t>
  </si>
  <si>
    <t>从事以下（包括但不限于）各种工业自动控制系统装置制造及相关附属的不涉及许可审批的活动，均使用"工业自动控制系统装置制造"的规范表述登记经营范围：工业自动控制系统装置；工业自动调节仪表；电动调节仪表；单回路调节仪表；多回路调节仪表；温度控制器；气动调节仪表；工业自动控制系统；分散型控制系统（DCS系统）；可编程控制系统（PLC系统）；楼宇控制系统；自动化成套控制装置系统；温度测量仪表；温度计；热电偶温度计；热电阻温度计；双金属温度计；压力式温度计；液体温度计；光学高温计；辐射高温计；隐丝式光测高温计；半导体温度计；光纤温度计；红外测温仪；温度变送器；温度记录仪；温度仪表校验装置；温度仪表零件、附件；压力测量仪表；普通压力仪表；液体压力计；弹簧管压力表；波纹管压力表；膜盒压力表；膜片压力表；半导体压力表；压力开关；压力校验装置；标准压力表；活塞式压力计；浮球式压力计；压力/差压变送器；电容压力/差压变送器；硅传感器压力/差压变送器；压力测量仪表零件、附件；流量测量仪表；流量仪表；涡轮流量计；浮（转）子流量计；椭圆齿轮流量计；腰轮流量计；活塞式流量计；刮板流量计；圆盘流量计；电磁流量计；超声波流量计；涡街流量计；质量流量计；文丘里管流量计；体积管式流量计；内锥流量计；节流装置；流量标定装置；流量测量仪表零件、附件；物位、液位测量仪表；物位测量仪表；浮子式物位仪表；电容物位仪表；压力式物位仪表；雷达物位仪表；超声物位仪表；微波物位仪表；液位测量仪表；直视式液位计；浮子式液位计；浮力式液位计；磁致伸缩液位计；气压式液位指示器；液压式液位指示器；双色光式液位指示器；物位、液位测量仪表零部件；显示仪表；指示仪；动圈指示仪；机械式指示仪；数字显示仪；记录仪；电子记录仪；无纸记录仪；报警装置；显示、记录仪表零件、附件；执行器；电动执行机构；气动执行机构；电液执行机构；阀门定位器；调节阀；电磁阀；执行器零件、附件；配套装置；隔离器；安全栅；工业自动调节仪表与控制系统零件、附件；</t>
  </si>
  <si>
    <t>指从事用于连续或断续生产制造过程中，测量和控制生产制造过程的温度、压力、流量、物位等变量或者物体位置、倾斜、旋转等参数的工业用计算机控制系统、检测仪表、执行机构和装置制造的活动。</t>
  </si>
  <si>
    <t>CS004</t>
  </si>
  <si>
    <t>工业自动控制系统装置制造</t>
  </si>
  <si>
    <t>从事以下（包括但不限于）各种仪器仪表制造及相关附属的不涉及许可审批的活动，均使用"仪器仪表制造"的规范表述登记经营范围：工业自动控制系统装置；电工仪器仪表；绘图、计算及测量仪器；实验分析仪器；试验机；供应用仪器仪表；环境监测专用仪器仪表；运输设备及生产用计数仪表；导航、测绘、气象及海洋专用仪器；农林牧渔专用仪器仪表；地质勘探和地震专用仪器；教学专用仪器；核子及核辐射测量仪器；电子测量仪器；钟表与计时仪器；光学仪器；衡器；实验室设备；仪器仪表回生产厂修理</t>
  </si>
  <si>
    <t>40仪器仪表制造业</t>
  </si>
  <si>
    <t>指从事通用仪器仪表，专用仪器仪表，钟表与计时仪器，光学仪器，衡器，其他仪器仪表制造的活动。</t>
  </si>
  <si>
    <t>CS003</t>
  </si>
  <si>
    <t>仪器仪表制造</t>
  </si>
  <si>
    <t>（CN046）智能医疗系统；
（CN047）智能医疗系统</t>
  </si>
  <si>
    <t>从事以下（包括但不限于）各种电子（气）物理设备及其他电子设备制造及相关附属的不涉及许可审批的活动，均使用"电子（气）物理设备及其他电子设备制造"的规范表述登记经营范围：电子（气）物理设备；消声器；噪音控制设备；噪音与振动控制材料及元件；电子快译通；电子记事本；电子词典等电子设备；电子（气）加速器；邻近卡及签；电子白板；太阳能薄膜发电、定位等时尚用品；金融电子应用设备；RFID读写机具/标签(高频、超高频、有源)；物联网标识解析设备；噪声与振动控制设备；室内低频噪声控制装备；固体声污染控制设备；固体声污染集成控制、大荷载设备隔振、减振装置；</t>
  </si>
  <si>
    <t>399其他电子设备制造</t>
  </si>
  <si>
    <t>指从事电子（气）物理设备及其他未列明的电子设备制造的活动。不包含（CN046）第二类、（CN047）第三类医疗器械生产</t>
  </si>
  <si>
    <t>CR041</t>
  </si>
  <si>
    <t>电子（气）物理设备及其他电子设备制造</t>
  </si>
  <si>
    <t>从事以下（包括但不限于）各种电子专用材料制造及相关附属的不涉及许可审批的活动，均使用"电子专用材料制造"的规范表述登记经营范围：电子专用材料制造；金属软磁元件；硅钢片；金属磁粉芯；合金软磁；非晶软磁；纳米晶软磁；铁氧体软磁元件；锰锌铁氧体软磁元件；镍锌铁氧体软磁元件；镁锌铁氧体软磁元件；铁氧体永磁元件；钡铁氧体永磁元件；锶铁氧体永磁元件；钙铁氧体软磁元件；铁氧体粘结元件；稀土永磁元件；烧结钕铁硼永磁元件；粘结钕铁硼永磁元件；钐钴永磁元件；钐铁氮永磁元件；永磁合金；注塑永磁元件；微波铁氧体器件；磁性材料元件毛坯、速凝永磁片；电子半导体材料；单晶硅；多晶硅；单晶硅切片；多晶硅切片；单晶锗片；人工晶体材料；石英晶体材料；蓝宝石晶体材料；高性能混合液晶；驱动IC；高纯度靶材；有机发光材料；量子点材料；5.5代及以上精细金属掩膜板；柔性基板材料；层状材料；镍钴铝和镍钴锰；硅材料；硅单晶；抛光片；绝缘硅；锗硅；硅化合物半导体材料；碳化硅衬底材料；蓝宝石衬底材料；尖晶石型锰酸锂材料；钛酸锂材料；富锂材料；磷酸铁锂；金属有机源外延用原料；超高纯度气体外延用原料；高端LED封装材料；非氧化物光纤材料；半导体发光材料；光电探测材料；高端专用磁性材料；高端专用陶瓷材料；高端专用压电晶体材料；燃料电池相关材料；催化剂；双极板；质子交换膜；碳纸；储氢材料；巨磁阻抗等传感材料；片式元器件用导电银浆；晶硅太阳能电池用正面电极用银粉及银浆；触摸屏用导电银浆及银粉；FPC灌孔导电银浆(用于柔性印刷线路板)；可拉伸导电银浆(用于可穿戴设备、医疗、通讯)；厚膜加热银浆(智能家电)；贵金属（金，铂，钯，钌，銀）粉体及导电浆料；钌系电阻浆料；烧结钕铁硼磁体；粘结钕铁硼磁粉；粘结钕铁硼磁体；钐钴磁体；钐铁氮磁粉；钐铁氮磁体；新型铈磁体；稀土永磁铁氧体；热压永磁体（环）；稀土磁致伸缩材料(以稀土-Fe为主元素，磁致伸缩系数500ppm以上)；稀土磁制冷材料；白光LED荧光粉(高品质照明和显示用LED荧光粉封装器件光效150lm/w。生物农业照明发光用)；三基色荧光粉(三基色荧光粉荧光灯光效≥70lm/W)；长余辉荧光粉(长余辉荧光粉的余辉时间≥10h)；特种荧光粉；稀土光学玻璃；稀土卤化物发光材料；稀土光学晶体材料；高档稀土抛光材料；稀土抛光粉；电容器、传感器用稀土锆基陶瓷粉体材料；生物医药稀土锆基陶瓷粉体材料；燃料电池用稀土锆基陶瓷粉体材料；高纯钴靶；镍铂合金靶；铜和铜合金靶；钛和钛合金靶；铝和铝合金靶；铬靶；镉铝靶；钼靶；钨和钨合金靶；钽靶及环件；碲锌镉靶(用于光伏电池镀膜)；金靶；银靶；铂靶；钯靶；10B富集的硼化锆靶材(相对密度95%，应用于核工业)；氧化铌溅射靶材(溅射镀膜材料，用于等离子显示器、触摸屏等)；平板显示用ITO靶材；半导体用大尺寸钽靶材；通用湿电子化学品（单剂）；功能湿电子化学品（混剂）；蚀刻液；显影液；剥离液；稀释剂；清洗剂；金属保护液；光阻去除剂；钝化液；TSV-深孔镀铜液；电子大宗气体；电子特种气体；光刻胶及配套试剂(集成电路)；CMP材料中的研磨液及配套化学品、研磨垫材料(集成电路)；电镀化学品及配套材料(集成电路制造用)；液晶取向剂及配套化学品(新型显示用)；高纯金属有机化合物（MO源）(＞5N)；电子级酚醛树脂；电子级环氧树脂；锂离子电池电解液；6in、8in及以上单晶硅片；电子级单晶硅片；多晶硅片；区域熔炼多晶硅；硅外延片；SOI片；外延片；区熔锗；单晶锗；砷化镓单晶片；砷化镓外延片；磷化镓单晶和单晶片；磷化铟单晶和单晶片；碲化镉晶体和单晶片；碲锌镉晶体和单晶片；氮化镓晶体和单晶片；碳化硅单晶和单晶片；铌酸锂单晶片；钽酸锂单晶片；含三元、四元化合物半导体单晶片；激光晶体；YAG类、Nd:YVO4、Ti:Al2O3、Nd:YLF激光晶体；蓝宝石单晶和单晶片；光学窗口、整流罩、2英寸、4英寸晶片；非线性光学晶体；KTP、BBO、LBO、DKDP、ZGP、Nd:GCOB非线性晶体；压电晶体；石英、LN、LT、LGN等晶体；闪烁晶体；CdWO4、BGO、NaI(Tl)、CsI(Tl)晶体；声光晶体；熔石英、PbMO4、TeO2晶体；光折变晶体；磁光晶体；YIG晶体；热释电晶体；TGS、LT、PMNPT晶体；单晶硅锭；碲化镉；专用银浆；晶硅材料；单晶硅片；光伏电池材料（指高效率、低成本、新型太阳能材料）；电子半导体化学材料、其他掺杂用于电子工业的化学物；电子半导体用单晶硅片、多晶硅片及相关硅产品；电子半导体材料</t>
  </si>
  <si>
    <t>3985电子专用材料制造</t>
  </si>
  <si>
    <t>指从事电阻电容电感元件制造、电子电路制造、敏感元件及传感器制造、电声器件及零件制造、电子专用材料制造，以及其他电子元件制造的活动。</t>
  </si>
  <si>
    <t>CR040</t>
  </si>
  <si>
    <t>电子专用材料制造</t>
  </si>
  <si>
    <t>从事以下（包括但不限于）各种其他电子器件制造及相关附属的不涉及许可审批的活动，均使用"其他电子器件制造"的规范表述登记经营范围：磁卡；IC卡；磁头；录音磁头；录像磁头；硬盘驱动器磁头；软盘驱动器磁头；磁带机磁头；光学头；放音光头；放像光头；ROM光头；刻录光头；家用天线；调谐器；偏转线圈；录音录像磁鼓；充电器；遥控器；光机引擎；驱动电路；电子纸；3.5-13.5英寸电容式触摸屏；激光显示；LED外延片；LED芯片；LED器件；LED应用产品；高速A/D和D/A器件；移动通信用宽频带功率放大器；磁卡、IC卡等</t>
  </si>
  <si>
    <t>3979其他电子器件制造</t>
  </si>
  <si>
    <t>指从事其他未列明电子器件制造的活动。</t>
  </si>
  <si>
    <t>CR039</t>
  </si>
  <si>
    <t>其他电子器件制造</t>
  </si>
  <si>
    <t>从事以下（包括但不限于）各种光电子器件制造及相关附属的不涉及许可审批的活动，均使用"光电子器件制造"的规范表述登记经营范围：光电子器件；电子束光电器件；光电倍增管；X射线图像增强管；摄像管；光电图像器件；发光器件；光敏器件；光电耦合器件；X射线（光）管；医用X射线（光）管；工业用X射线（光）管；激光器件；半导体激光器件；固体激光器件；气体激光器件；红外器件；红外焦平面；通信有源光器件与子系统；光发射机；光调制器；光接收机；光收发模块；光放大器；光传感器；光无源器件；光分路器；光隔离器；光开关；光滤波器；</t>
  </si>
  <si>
    <t>3976光电子器件制造</t>
  </si>
  <si>
    <t>指从事利用半导体光—电子（或电—光子）转换效应制成的各种功能器件制造活动。</t>
  </si>
  <si>
    <t>CR038</t>
  </si>
  <si>
    <t>光电子器件制造</t>
  </si>
  <si>
    <t>从事以下（包括但不限于）各种半导体照明器件制造及相关附属的不涉及许可审批的活动，均使用"半导体照明器件制造"的规范表述登记经营范围：半导体照明器件；光电探测器件；发光二极管（LED管）；照明用发光二极管（LED管）；半导体发光二极管（LED）；LED背光源；</t>
  </si>
  <si>
    <t>3975半导体照明器件制造</t>
  </si>
  <si>
    <t>指从事用于半导体照明的发光二极管（LED）、有机发光二极管（OLED）器件等制造活动。</t>
  </si>
  <si>
    <t>CR037</t>
  </si>
  <si>
    <t>半导体照明器件制造</t>
  </si>
  <si>
    <t>从事以下（包括但不限于）各种显示器件制造及相关附属的不涉及许可审批的活动，均使用"显示器件制造"的规范表述登记经营范围：显示器件；液晶显示器件；液晶显示模组；真空荧光显示器件；有机发光二极管（OLED）显示器件；发光二极管显示(LED）显示器件；微型发光二极管显示（Micro-LED）显示器件；场发射显示器件；电泳显示器件；</t>
  </si>
  <si>
    <t>3974显示器件制造</t>
  </si>
  <si>
    <t>指从事基于电子手段呈现信息供视觉感受的器件及模组的制造的活动。</t>
  </si>
  <si>
    <t>CR036</t>
  </si>
  <si>
    <t>显示器件制造</t>
  </si>
  <si>
    <t>从事以下（包括但不限于）各种集成电路芯片及产品制造及相关附属的不涉及许可审批的活动，均使用"集成电路芯片及产品制造"的规范表述登记经营范围：集成电路芯片及产品；中央处理器（CPU）；微控制器（MCU）；存储器；数字信号处理器（DSP）；嵌入式CPU；通信芯片；数字电视芯片；多媒体芯片；信息安全和视频监控芯片；智能卡芯片；汽车电子芯片；工业控制芯片；智能电网芯片；MEMS传感器芯片；功率控制电路及半导体电力电子器件；光电混合集成电路；线宽100纳米及以下大规模数字集成电路；0.5微米及以下模拟、数模集成电路；</t>
  </si>
  <si>
    <t>3973集成电路制造</t>
  </si>
  <si>
    <t>指从事集成电路芯片及产品制造的活动。</t>
  </si>
  <si>
    <t>CR035</t>
  </si>
  <si>
    <t>集成电路芯片及产品制造</t>
  </si>
  <si>
    <t>从事以下（包括但不限于）各种集成电路制造及相关附属的不涉及许可审批的活动，均使用"集成电路制造"的规范表述登记经营范围：集成电路；集成电路圆片；12英寸集成电路圆片；8英寸集成电路圆片；6英寸集成电路圆片；5英寸集成电路圆片；4英寸集成电路圆片；4英寸以下集成电路圆片；集成电路封装系列；SOT（SOD）系列；DIP系列；SOP/SOJ系列；PQFP系列；BGA/PGA系列；FlipChip系列；CSP系列；MCP系列；集成电路成品；MOS微器件；MOS_MPU微器件；MOS_MCP微器件；MOS_DSP微器件；逻辑电路；通用数字双极电路；通用MOS逻辑电路；门阵列；现场可编程逻辑门阵列（FPGA）；存储器；DRAM存储器；SRAM存储器；EPROM（可擦写只读存储器）；Flash存储器；模拟电路；放大器电路；接口电路；电压校准电路；数/模、模/数转换电路；比较器电路；专用电路；消费电子类专用电路；计算机及网络设备专用电路；通信专用电路；汽车电子专用电路；电源管理专用电路；智能卡芯片及电子标签芯片；接触式智能卡芯片；非接触式智能卡芯片；读写器电路；传感器电路；微波集成电路；微波单片集成电路；混合集成电路；薄膜混合集成电路；厚膜混合集成电路；微波混合集成电路；集成电路模块；多芯片封装组件（MCM）；</t>
  </si>
  <si>
    <t>指从事单片集成电路、混合式集成电路制造的活动。</t>
  </si>
  <si>
    <t>CR034</t>
  </si>
  <si>
    <t>集成电路制造</t>
  </si>
  <si>
    <t>从事以下（包括但不限于）各种半导体分立器件制造及相关附属的不涉及许可审批的活动，均使用"半导体分立器件制造"的规范表述登记经营范围：半导体分立器件；半导体二极管；小信号二极管；稳压、整流、开关二极管；过电过压保护二极管；微波二极管；半导体三极管；小信号晶体管；双极晶体管；场效应晶体管；微波晶体管；功率晶体管；双极功率晶体管；双极功率晶体管模块；场效应功率晶体管；场效应功率晶体管模块；微波功率晶体管；微波功率晶体管模块；绝缘栅双极晶体管；绝缘栅双极晶体管模块；晶闸管（5A以下）；半导体敏感器件；压力敏感器件；磁敏器件；气敏器件；湿敏器件；离子敏感器件；声敏感器件；射线敏感器件；生物敏感器件；静电敏感器件；光敏感器件；热敏感器件；半导体器件专用零件；新型晶体器件；中大功率高压绝缘栅双极晶体管（IGBT）；快恢复二极管（FRD）芯片和模块；传感器件；</t>
  </si>
  <si>
    <t>3972半导体分立器件制造</t>
  </si>
  <si>
    <t>指从事半导体二极管，半导体三极管，小信号晶体管，功率晶体管，半导体敏感器件，半导体器件专用零件等半导体分立器件制造的活动。</t>
  </si>
  <si>
    <t>CR033</t>
  </si>
  <si>
    <t>半导体分立器件制造</t>
  </si>
  <si>
    <t>从事以下（包括但不限于）各种电子真空器件制造及相关附属的不涉及许可审批的活动，均使用"电子真空器件制造"的规范表述登记经营范围：电子真空器件；电子管；收讯放大管；直热式小型管；旁热式小型管；框架栅小型管；超小型管；八脚管；拇指管；微波管；磁控管；速调管；微波气体放电管；行波管；返波管；噪声管；灯塔管；天线开关管；发射管；稳定管；稳压管；稳流管；离子管；电子束管；显像管；彩色显像管；黑白显像管；显示管；彩色数据/图形显示管；黑白数据/图形显示管；雷达显示管；投影管；监视管；示波管；储存管；脉冲形成管；飞点扫描管；射线计数管；真空开关管；高、中压真空开关管（3～36kV）；低压真空开关管（3kV以下）；真空电子器件零件；显像管配件；彩色显像管电子枪零件；彩色显像管玻壳；彩色显像管用荫罩；电子管零件；真空荧光显示器件（VFD）；真空规管；频标管；</t>
  </si>
  <si>
    <t>3971电子真空器件制造</t>
  </si>
  <si>
    <t>指从事电子热离子管、冷阴极管或光电阴极管及其他真空电子器件，以及电子管零件制造的活动。</t>
  </si>
  <si>
    <t>CR032</t>
  </si>
  <si>
    <t>电子真空器件制造</t>
  </si>
  <si>
    <t>从事以下（包括但不限于）各种电子元器件制造及相关附属的不涉及许可审批的活动，均使用"电子元器件制造"的规范表述登记经营范围：电子器件制造；电子真空器件制造；电子管；收讯放大管；直热式小型管；旁热式小型管；框架栅小型管；超小型管；八脚管；拇指管；其他收讯放大管；微波管；磁控管；速调管；微波气体放电管；行波管；返波管；噪声管；灯塔管；天线开关管；其他微波管；发射管；稳压管；稳流管；其他稳定管；稳定管；稳压管；稳流管；其他稳定管；离子管；彩色显像管；黑白显像管；其他显像管；电子束管；显像管；彩色显像管；黑白显像管；其他显像管；显示管；彩色数据/图形显示管；黑白数据/图形显示管；雷达显示管；其他显示管；投影管、监视管、示波管、储存管、脉冲形成管、飞点扫描管；投影管；监视管；示波管；储存管；脉冲形成管；飞点扫描管；其他电子束管；射线计数管；真空开关管；高、中压真空开关管（3～36kV）；低压真空开关管（3kV以下）；其他真空开关管；真空电子器件零件；显像管配件；彩色显像管电子枪零件；彩色显像管玻壳；彩色显像管用荫罩；电子管零件；其他真空电子器件零件；其他真空电子器件；真空荧光显示器件（VFD）；真空规管；频标管；其他未列明真空电子器件；特种用途真空器件；半导体分立器件制造；半导体二极管；小信号二极管；稳压、整流、开关二极管；过电过压保护二极管；微波二极管；其他半导体二极管；半导体三极管；小信号晶体管；双极晶体管；场效应晶体管；微波晶体管；功率晶体管；双极功率晶体管；双极功率晶体管模块；场效应功率晶体管；场效应功率晶体管模块；微波功率晶体管；微波功率晶体管模块；绝缘栅双极晶体管；绝缘栅双极晶体管模块；晶闸管（5A以下）；半导体敏感器件；压力敏感器件；磁敏器件；气敏器件；湿敏器件；离子敏感器件；声敏感器件；射线敏感器件；生物敏感器件；静电敏感器件；光敏感器件；热敏感器件；其他半导体敏感器件；半导体器件专用零件；其他半导体分立器件；新型晶体器件；中大功率高压绝缘栅双极晶体管（IGBT）；快恢复二极管（FRD）芯片和模块；传感器件；集成电路制造；集成电路圆片；12英寸集成电路圆片；8英寸集成电路圆片；6英寸集成电路圆片；5英寸集成电路圆片；4英寸集成电路圆片；4英寸以下集成电路圆片；集成电路封装系列；SOT（SOD）系列；DIP系列；SOP/SOJ系列；PQFP系列；BGA/PGA系列；FlipChip系列；CSP系列；MCP系列；其他集成电路封装系列；集成电路成品；MOS微器件；MOS_MPU微器件；MOS_MCP微器件；MOS_DSP微器件；逻辑电路；通用数字双极电路；通用MOS逻辑电路；门阵列；现场可编程逻辑门阵列（FPGA）；存储器；DRAM存储器；SRAM存储器；EPROM（可擦写只读存储器）；Flash存储器；其他存储器；模拟电路；放大器电路；接口电路；电压校准电路；数/模、模/数转换电路；比较器电路；其他模拟电路；专用电路；消费电子类专用电路；计算机及网络设备专用电路；通信专用电路；汽车电子专用电路；电源管理专用电路；其他专用电路；智能卡芯片及电子标签芯片；接触式智能卡芯片；非接触式智能卡芯片；读写器电路；其他智能卡芯片及电子标签芯片；传感器电路；微波集成电路；微波单片集成电路；其他微波集成电路；混合集成电路；薄膜混合集成电路；厚膜混合集成电路；微波混合集成电路；其他混合集成电路；集成电路模块；多芯片封装组件（MCM）；显示器件制造；液晶显示器件；液晶显示模组；真空荧光显示器件；有机发光二极管（OLED）显示器件；发光二极管显示(LED）显示器件；微型发光二极管显示（Micro-LED）显示器件；场发射显示器件；电泳显示器件；其他显示器件；半导体照明器件制造；光电探测器件；发光二极管（LED管）；照明用发光二极管（LED管）；半导体发光二极管（LED）；其他发光二极管（LED管）；其他半导体光电器件；LED背光源；光电子器件制造；电子束光电器件；光电倍增管；X射线图像增强管；摄像管；光电图像器件；其他电子束光电器件；发光器件；光敏器件；光电耦合器件；红外器件；X射线（光）管；医用X射线（光）管；工业用X射线（光）管；其他用X射线（光）管；其他电真空光电子器件；激光器件；半导体激光器件；固体激光器件；气体激光器件；其他激光器件；红外器件；红外焦平面；其他红外器件；通信有源光器件与子系统；光发射机；光调制器；光接收机；光收发模块；光放大器；光传感器；其他通信有源器件与子系统；光无源器件；光分路器；光隔离器；光开关；光滤波器；其他光互连器件与无源光器件；其他电子器件制造；磁卡；IC卡；磁头；录音磁头；录像磁头；硬盘驱动器磁头；软盘驱动器磁头；磁带机磁头；其他磁头；光学头；放音光头；放像光头；ROM光头；刻录光头；其他光学头；家用天线；调谐器；偏转线圈；录音录像磁鼓；充电器；遥控器；光机引擎；其他家用音视频设备用配件；其他未列明电子器件；驱动电路；电子纸；3.5-13.5英寸电容式触摸屏；激光显示；LED外延片；LED芯片；LED器件；LED应用产品；高速A/D和D/A器件；移动通信用宽频带功率放大器；电阻电容电感元件制造；电容器；电解电容器；钽电解电容器；铝电解电容器；法拉电解电容器；铌电解电容器；片式电解电容器；其他电解电容器；瓷介电容器；圆片瓷介电容器；多层瓷介电容器；引线陶瓷电容器；纸介质电容器；塑料介质电容器；聚酯膜电容器；聚丙烯膜电容器；聚苯乙烯电容器；聚碳酸酯电容器；片式有机介质电容器（SMC）；其他塑料介质电容器；云母电容器；玻璃釉电容器；真空电容器；固定真空电容器；可变真空电容器；其他真空电容器；超级电容器；双电层超级电容器；锂离子超级电容器；石墨烯超级电容器；可变电容器；薄膜可变电容器；其他可变电容器；电容网络；其他电容器；电阻器及电阻网络；电阻器；碳膜电阻器；金属膜电阻器；氧化膜电阻器；玻璃釉电阻器；实芯电阻器；熔断电阻器；线绕电阻器；功率型电阻器；片式厚膜电阻器；片式薄膜电阻器；片式合金电阻器；片式熔断电阻器；其他电阻器；电阻网络；电位器；线绕电位器；碳膜电位器；实芯电位器；玻璃釉电位器；导电塑料电位器；表面安装电位器；片式电位器；其他电位器；电感器件；电感器件；固定与色码电感器（电子）；工字电感器；叠层式片式电感器（电子）；线绕式片式电感器（电子）；空心电感器；一体成型电感器；其他电感器；电子变压器；电子变压器；平板变压器；网络变压器；电源变压器（电子）；中频变压器；音频变压器；脉冲变压器；开关电源变压器；特种变压器；其他电子变压器；电容器零件；电阻器零件；电位器零件；新型频率元件；高精密电阻器件；电子电路制造；刚性印制电路板；单面刚性印制电路板；双面刚性印制电路板；多层刚性印制电路板；挠性印制电路板；单面挠性印制电路板；双面挠性印制电路板；多层挠性印制电路板；刚挠印制电路板；四层以上刚挠印制电路板；刚挠双面印制电路板；四层及四层以下刚挠印制电路板；金属芯印制电路板；四层以上金属芯印制电路板；四层及四层以下金属芯印制电路板；齐平印制电路板；单面齐平印制电路板；双面齐平印制电路板；多层齐平印制电路板；碳膜印制电路板；单面碳膜印制电路板；碳浆贯孔印制电路板；其他印制电路板；新型连接元件；高密度互连印制电路板；特种印制电路板；柔性多层印制电路板；敏感元件及传感器制造；敏感元件；力敏元件；压敏电阻器；光敏电阻器；热敏电阻器；磁敏感元件；湿敏元器件；气敏元器件；其他敏感元件；传感器；光敏传感器；声敏传感器；气敏传感器；化学传感器；力敏传感器；（电）压敏传感器；温敏传感器；流体传感器；位移传感器；角位移传感器；其他传感器；电声器件及零件制造；通信传声器件；送话器；受话器；手持耳机-传声器组；头戴耳机-传声器组；耳机-传声器组等组合件；麦克风；传声器；电容式传声器；动圈式传声器；驻极体传声器；硅传声器；无线传声器；其他传声器；扬声器；扬声器单元；扬声器系统；号筒扬声器；直接辐射式扬声器；微型扬声器；锥形扬声器；球顶形扬声器；其他扬声器；蜂鸣器；蜂鸣片；电声配件；导磁板；导磁柱；U铁；T铁；音圈；音圈骨架；振膜；折环；定位支片；防尘罩；盆架；压边；垫边；箱体；分频网络（有源/无源）；信号处理单元；声导管；无源辐射体；声波导；网罩；其他电声配件；机芯；录音机芯；录像机芯；CD机芯；其他机芯；其他电声器件；新型电声元件；其他电子元件制造；频率元器件制造；石英晶体元器件；石英谐振器；石英晶体振荡器；石英晶体滤波器；其他石英晶体元器件；压电陶瓷元器件；压电陶瓷滤波器；其他压电陶瓷元器件；介质元器件；介质谐振器；介质滤波器；其他介质元器件、组件、模块；声表面波和体声波元器件；声表面波谐振器；声表面波滤波器和双工器；体声波双工器；其他声表面波和体声波元器件、组件、模块；MEMS频率元器件；微型射频天线；射频ID模块及组件；频率元器件的零件；晶体片；陶瓷片；连接器与线缆组件；设备内部的PCB连接器；高速背板连接器；板到板连接器；FPC-FFC连接器；内存插槽；CPU插座；高速接口类连接器；SFP高速连接器；SFP+高速连接器；QSFP高速连接器；QSFP28高速连接器；SFP28高速连接器；CFP高速连接器；SAS高速连接器；标准接口连接器；通用串行总线接口（USB）；高清多媒体接口（HDMI）；亮/色（Y/C）分离接口；VGA接口；数字视频接口（DVI）；DIIVA接口；其他接口；户外接口连接器；AISG电调天线接口连接器；圆形防水连接器；电源连接器；接线排及接线端子；标准三相连接器；汇流排连接器；插口插座；集成电路插座（电子）；半导体分立器件插座（电子）；显像管插座（电子）；电子管插座（电子）；继电器插座（电子）；谐振器插座（电子）；电池插座（电子）；其他插口插座（电子）；光纤跳线、尾纤；电子线缆组件、电子线束；其他连接器；连接器的零件；电子结构件（金属、陶瓷、塑料、电木等制）；触点元件、引线、模切件；其他电子元件、组件零件；新型片式元件；超导滤波器；低损耗微波元件；GHZ频段抗EMI/EMP元件；移动通信用宽频带滤波器；新型通信设备用连接器及线缆组件；；集成电路芯片及产品；中央处理器（CPU）；微控制器（MCU）；存储器；数字信号处理器（DSP）；嵌入式CPU；通信芯片；数字电视芯片；多媒体芯片；信息安全和视频监控芯片；智能卡芯片；汽车电子芯片；工业控制芯片；智能电网芯片；MEMS传感器芯片；功率控制电路及半导体电力电子器件；光电混合集成电路；线宽100纳米及以下大规模数字集成电路；0.5微米及以下模拟、数模集成电路；扬声器件、传声器件</t>
  </si>
  <si>
    <t>397电子器件制造；3981电阻电容电感元件制造；3982电子电路制造；3983敏感元件及传感器制造；3984电声器件及零件制造；3989其他电子元件制造</t>
  </si>
  <si>
    <t>指从事电子真空器件，半导体分立器件，集成电路，集成电路，显示器件，半导体照明器件，光电子器件，电阻电容电感元件，电子电路，敏感元件及传感器，电声器件及零件，其他电子器件和电子元件制造的活动</t>
  </si>
  <si>
    <t>CR031</t>
  </si>
  <si>
    <t>电子元器件制造</t>
  </si>
  <si>
    <t>从事以下（包括但不限于）各种文化场馆用智能设备及相关附属的不涉及许可审批的活动，均使用"文化场馆用智能设备"的规范表述登记经营范围：文化场馆用智能设备；文化场馆智能数字化装备；文化遗产地转化保护展陈装备；图书馆数字化装备；美术馆数字化装备；</t>
  </si>
  <si>
    <t>3969其他智能消费设备制造</t>
  </si>
  <si>
    <t>指从事文化场馆用智能设备制造的活动。</t>
  </si>
  <si>
    <t>CR030</t>
  </si>
  <si>
    <t>文化场馆用智能设备</t>
  </si>
  <si>
    <t>从事以下（包括但不限于）各种体育消费用智能设备及相关附属的不涉及许可审批的活动，均使用"体育消费用智能设备"的规范表述登记经营范围：体育消费用智能设备体育场馆；健身房等体育场所用智能设备；体育训练用智能设备；体育竞赛用智能设备；体育健身用智能设备；</t>
  </si>
  <si>
    <t>指从事体育场馆、健身房等体育场所用智能设备，体育训练、竞赛、健身等活动用智能设备等体育场所、活动用智能设备制造的活动。</t>
  </si>
  <si>
    <t>CR029</t>
  </si>
  <si>
    <t>体育消费用智能设备</t>
  </si>
  <si>
    <t>从事以下（包括但不限于）各种虚拟现实设备及相关附属的不涉及许可审批的活动，均使用"虚拟现实设备"的规范表述登记经营范围：虚拟现实设备；虚拟现实整机设备；虚拟现实感知交互设备；虚拟环境交互信息设备；虚拟现实内容采集制作设备；虚拟现实应用电子设备；虚拟现实、数字技术制播放设备；虚拟现实、增强现实、全息成像、裸眼3D、交互娱乐引擎开发、文化资源数字化处理、互动影视等领域先进装备；虚拟现实头戴显示设备；增强现实眼镜；数据手套；游戏控制器；动作感知、追踪定位和人机交互装置；个人穿戴虚拟现实设备；混合现实娱乐设备；VR制播放装备；</t>
  </si>
  <si>
    <t>指从事虚拟现实整机设备、虚拟现实感知交互设备、虚拟环境交互信息设备、虚拟现实内容采集制作设备、虚拟现实应用电子设备等虚拟现实设备制造的活动。</t>
  </si>
  <si>
    <t>CR028</t>
  </si>
  <si>
    <t>虚拟现实设备</t>
  </si>
  <si>
    <t>从事以下（包括但不限于）各种智能家庭消费设备及相关附属的不涉及许可审批的活动，均使用"智能家庭消费设备"的规范表述登记经营范围：智能家庭消费设备；智能健康管理设备；智能居家养老设备；智能信息服务设备；智能互动教育设备；智能家居设备；智能能源管理设备；智能社区服务设备；智能家庭安防设备；数字家庭智能终端设备；</t>
  </si>
  <si>
    <t>指从事智能健康管理设备、智能居家养老设备、智能信息服务设备、智能互动教育设备、智能家居设备等智能家庭消费设备制造的活动。</t>
  </si>
  <si>
    <t>CR027</t>
  </si>
  <si>
    <t>智能家庭消费设备</t>
  </si>
  <si>
    <t>从事以下（包括但不限于）各种服务消费机器人制造及相关附属的不涉及许可审批的活动，均使用"服务消费机器人制造"的规范表述登记经营范围：服务消费机器人；家务机器人；餐饮用机器人；宾馆用机器人；销售用机器人；图书档案馆用机器人；娱乐机器人；客服机器人；教育机器人；交流陪伴机器人；人形机器人；助老助残机器人；医疗机器人；康复机器人；三维肌力测评康复训练和治疗机器人；步态分析康复训练机器人；平衡测评控制康复训练机器人；四肢联动康复训练机器人；功能性电刺激（FES）康复训练机器人；生物反馈康复训练机器人；运动监测康复训练机器人；感觉测试康复训练和治疗机器人；清洁机器人；安防机器人；公共服务用机器人；非工厂用物流机器人；娱乐比赛用无人飞行器；体育比赛用无人飞行器；非工厂用物流机器人、非特殊作业机器人；餐饮、酒店、销售、娱乐、物流、家庭等服务业机器人制造；医疗机器人和康复机器人；家用清洁卫生机器人</t>
  </si>
  <si>
    <t>3964服务消费机器人制造</t>
  </si>
  <si>
    <t>指从事除工业和特殊作业以外的各种机器人，包括用于个人、家庭及商业服务类机器人，如家务机器人、餐饮用机器人、宾馆用机器人、销售用机器人、娱乐机器人、助老助残机器人、医疗机器人、清洁机器人等制造的活动。</t>
  </si>
  <si>
    <t>CR026</t>
  </si>
  <si>
    <t>服务消费机器人制造</t>
  </si>
  <si>
    <t>从事以下（包括但不限于）各种智能无人飞行器制造及相关附属的不涉及许可审批的活动，均使用"智能无人飞行器制造"的规范表述登记经营范围：智能无人飞行器；专业用无人飞行器；遥感测绘用无人飞行器；娱乐、商业用无人飞行器；体育比赛用无人驾驶航空器；智能无人飞行器制造</t>
  </si>
  <si>
    <t>3963智能无人飞行器制造</t>
  </si>
  <si>
    <t>指从事按照国家有关安全规定标准，经允许生产并主要用于娱乐、科普等的智能无人飞行器制造的活动。</t>
  </si>
  <si>
    <t>CR025</t>
  </si>
  <si>
    <t>智能无人飞行器制造</t>
  </si>
  <si>
    <t>从事以下（包括但不限于）各种智能车载设备制造及相关附属的不涉及许可审批的活动，均使用"智能车载设备制造"的规范表述登记经营范围：智能车载设备；车辆动态监控管理设备；车辆定位跟踪设备；公交车站信息显示控制设备；驾驶员身份识别设备；公交卡刷卡控制设备；卫星定位设备；车载导航设备；车辆应急事件处理设备；车载通信设备；车载网关；车载雷达；激光雷达；毫米波雷达；超声波雷达；车载多传感融合信息系统；车载计算设备；车载多媒体广播融合终端；车载智能产品；车载智能夜视仪；车载智能后视镜；车载智能座椅；车载智能行驶记录仪；车载智能检测仪；车载智能车灯；车载智能控制器；车辆智能操作设备；</t>
  </si>
  <si>
    <t>3962智能车载设备制造</t>
  </si>
  <si>
    <t>指从事包含具备汽车联网、自动驾驶、车内及车际通讯、智能交通基础设施通信等功能要素，融合了传感器、雷达、卫星定位、导航、人工智能等技术，使汽车具备智能环境感知能力，自动分析汽车行驶的安全及危险状态目的的车载终端产品及相关配套设备制造的活动。</t>
  </si>
  <si>
    <t>CR024</t>
  </si>
  <si>
    <t>智能车载设备制造</t>
  </si>
  <si>
    <t>从事以下（包括但不限于）各种可穿戴智能设备制造及相关附属的不涉及许可审批的活动，均使用"可穿戴智能设备制造"的规范表述登记经营范围：可穿戴智能设备；智能手部穿戴设备；智能腿脚穿戴设备；智能眼镜设备；智能头盔设备；可穿戴运动智能装备；</t>
  </si>
  <si>
    <t>3961可穿戴智能设备制造</t>
  </si>
  <si>
    <t>指从事由用户穿戴和控制，并且自然、持续地运行和交互的个人移动计算设备产品的制造，包括可穿戴运动监测设备制造活动。</t>
  </si>
  <si>
    <t>CR023</t>
  </si>
  <si>
    <t>可穿戴智能设备制造</t>
  </si>
  <si>
    <t>从事以下（包括但不限于）各种影视录放设备制造及相关附属的不涉及许可审批的活动，均使用"影视录放设备制造"的规范表述登记经营范围：影视录放设备；家用影视摄、录、放设备；家用摄录像机；录放像机；家用摄录一体机；数码摄像机；数字激光音、视盘机；VCD视盘播放机；DVD视盘播放机；BD视盘播放机；硬盘录放机；家用视频设备配件；激光视盘机机芯；VCD机芯；DVD机芯；BD机芯；电视接收机顶盒；有线电视机顶盒；地面广播机顶盒；卫星广播机顶盒；IP机顶盒；家用摄像机的制造；录像机、激光视盘机等影视机械的制造</t>
  </si>
  <si>
    <t>3953影视录放设备制造</t>
  </si>
  <si>
    <t>指从事非专业用智能机顶盒、录像机、摄像机、激光视盘机等影视设备整机及零部件制造的活动。</t>
  </si>
  <si>
    <t>CR022</t>
  </si>
  <si>
    <t>影视录放设备制造</t>
  </si>
  <si>
    <t>从事以下（包括但不限于）各种音响设备制造及相关附属的不涉及许可审批的活动，均使用"音响设备制造"的规范表述登记经营范围：音响设备；组合音响；收录放音组合机；桌面台式组合音响；带时钟组合音响；带闹钟组合音响；收音机；桌面台式收音机；便携式收音机；便携式音视频播放机；有屏播放器；无屏播放器；家用电唱机；家用放声机；电唱机；激光唱机；投币式唱机；家用录放音机；复读机；口授记录机；电话录音机；数字录音机；数字录音笔；家庭影院；音源设备、功放与音箱一体式；音源设备、功放与音箱分体式；回音壁；功率放大器（功放）；家庭影院功放机；音乐功放机；卡拉OK功放机；耳机功放机；耳机；耳塞；有线耳机；有线耳塞；无线耳机；无线耳塞；耳麦；拾音设备；麦克风及其座架；数字化多媒体组合机；音箱；有源音箱；无源音箱；汽车用音响设备；汽车用收录音组合机；汽车用收放音组合机；手机用蓝牙音响用品及礼品；高保真超薄音响产品；全息大容量可刻录3D播放器；高保真新一代光盘；专用数字音响系统；数字功放；车载数字音视频接收播放终端；灯光音响设备；收音机、录音机等家用音响设备制造</t>
  </si>
  <si>
    <t>3952音响设备制造</t>
  </si>
  <si>
    <t>指从事非专业用智能音响、无线电收音机、收录音机、唱机等音响设备制造的活动。</t>
  </si>
  <si>
    <t>CR021</t>
  </si>
  <si>
    <t>音响设备制造</t>
  </si>
  <si>
    <t>从事以下（包括但不限于）各种电视机制造及相关附属的不涉及许可审批的活动，均使用"电视机制造"的规范表述登记经营范围：电视机；彩色电视机；显像管彩色电视机；液晶（LCD）电视机；等离子（PDP）电视机；投影电视机；黑白电视机；移动电视机；交互电视机；节能电视机；3D电视机；OLED电视机；激光投影电视机；网络及智能电视机；新型数字显示终端；高清/超高清电视机；家用电视机、投影电视机等影视机械的制造</t>
  </si>
  <si>
    <t>3951电视机制造</t>
  </si>
  <si>
    <t>指从事非专业用电视机制造活动。</t>
  </si>
  <si>
    <t>CR020</t>
  </si>
  <si>
    <t>电视机制造</t>
  </si>
  <si>
    <t>从事以下（包括但不限于）各种雷达及配套设备制造及相关附属的不涉及许可审批的活动，均使用"雷达及配套设备制造"的规范表述登记经营范围：雷达及配套设备；雷达设备；导航用雷达设备；盲降及交通控制设备；雷达测高设备；气象雷达；空袭警报雷达装置；雷达发射-应答器；雷达配套设备；高度表；指挥仪；二次雷达应答机；指挥仪装备配套产品；雷达用油机；雷达天线；雷达维护备件；无线电导航设备；机动车辆用无线电导航设备；无线电罗盘；无线电信标；无线电浮标；接收机；无线电遥控设备；船舶无线电遥控设备；无人驾驶飞机无线电遥控设备；玩具遥控用无线电装置；模型遥控用无线电装置；机器遥控用无线电装置；雷达及无线电导航设备零件；雷达天线及其反射器及零件；雷达测速仪；高频地波雷达；S/C/X波段测波雷达；</t>
  </si>
  <si>
    <t>3940雷达及配套设备制造</t>
  </si>
  <si>
    <t>指从事雷达整机及雷达配套产品制造的活动。</t>
  </si>
  <si>
    <t>CR019</t>
  </si>
  <si>
    <t>雷达及配套设备制造</t>
  </si>
  <si>
    <t>从事以下（包括但不限于）各种卫星移动通信终端制造及相关附属的不涉及许可审批的活动，均使用"卫星移动通信终端制造"的规范表述登记经营范围：卫星移动通信终端；移动卫星通信终端；车载终端；车载手持机；舰载终端；舰载手持机；机载终端；机载手持机；卫星导航定位接收机；</t>
  </si>
  <si>
    <t>3922通信终端设备制造</t>
  </si>
  <si>
    <t>指从事卫星移动通信终端制造的活动。</t>
  </si>
  <si>
    <t>CR018</t>
  </si>
  <si>
    <t>卫星移动通信终端制造</t>
  </si>
  <si>
    <t>从事以下（包括但不限于）各种移动终端设备制造及相关附属的不涉及许可审批的活动，均使用"移动终端设备制造"的规范表述登记经营范围：移动终端设备；智能手机；手持平板电脑；移动智能终端；车载智能终端；</t>
  </si>
  <si>
    <t>指从事移动终端设备制造的活动。</t>
  </si>
  <si>
    <t>CR017</t>
  </si>
  <si>
    <t>移动终端设备制造</t>
  </si>
  <si>
    <t>从事以下（包括但不限于）各种数字视频监控系统制造及相关附属的不涉及许可审批的活动，均使用"数字视频监控系统制造"的规范表述登记经营范围：数字视频监控系统；网络摄像设备；视频监控存储、处理及智能控制设备；监控后端系统；</t>
  </si>
  <si>
    <t>3921通信系统设备制造</t>
  </si>
  <si>
    <t>指从事数字视频监控系统制造的活动。</t>
  </si>
  <si>
    <t>CR016</t>
  </si>
  <si>
    <t>数字视频监控系统制造</t>
  </si>
  <si>
    <t>从事以下（包括但不限于）各种数字家庭产品制造及相关附属的不涉及许可审批的活动，均使用"数字家庭产品制造"的规范表述登记经营范围：数字家庭产品；数字家庭智能终端；智能感知与控制设备、桥接设备、网关设备；</t>
  </si>
  <si>
    <t>指从事数字家庭产品制造的活动。</t>
  </si>
  <si>
    <t>CR015</t>
  </si>
  <si>
    <t>数字家庭产品制造</t>
  </si>
  <si>
    <t>从事以下（包括但不限于）各种物联网设备制造及相关附属的不涉及许可审批的活动，均使用"物联网设备制造"的规范表述登记经营范围：物联网设备；传感器及节点设备；光纤传感器；MEMS传感器；智能传感器；多功能传感器；化学及生物量传感器；高清图像传感器；低功耗、小型化、多功能、高性能、集成化传感节点设备；极端环境传感器节点设备；RFID读写机具/标签；高频、超高频、有源RFID标签和读写机具；物联网终端设备；M2M终端、RFID与移动通信集成终端；物联网通信终端模组；物联网智能终端操作系统和中间件；近距离无线通信节点设备；各类低功耗低成本近距离无线通信设备；物联网网关；M2M网关；车联网网关；窄带物联网（NB-IoT）终端设备和基站设备；物联网数据开放平台；物联网标识解析设备；定位系统设备；北斗全球定位系统（GPS）终端与设备；RTLS定位系统；物联网安全设备；</t>
  </si>
  <si>
    <t>指从事物联网设备制造的活动。</t>
  </si>
  <si>
    <t>CR014</t>
  </si>
  <si>
    <t>物联网设备制造</t>
  </si>
  <si>
    <t>从事以下（包括但不限于）各种云计算设备制造及相关附属的不涉及许可审批的活动，均使用"云计算设备制造"的规范表述登记经营范围：云计算设备；云存储系统与设备；主要包括用于云平台数据存储的存储服务器（HDD或SDD）；磁盘阵列存储设备；基于分布式存储技术的存储管理系统；服务器；用于云计算系统的服务器，包括硬件和软件系统，满足低功耗、高密度要求，部分场景下需使用定制化服务器及整机柜服务器；网络设备；主要包括用于云平台不同设备间互联的交换机、路由器设备；云平台系统；用于支撑云服务的，由软硬件设施集成的平台、系统；</t>
  </si>
  <si>
    <t>指从事云计算设备制造的活动。</t>
  </si>
  <si>
    <t>CR013</t>
  </si>
  <si>
    <t>云计算设备制造</t>
  </si>
  <si>
    <t>从事以下（包括但不限于）各种终端计量设备制造及相关附属的不涉及许可审批的活动，均使用"终端计量设备制造"的规范表述登记经营范围：终端计量设备；终端设备的综合测试仪；计量用测试仪表；计算机外部设备制造</t>
  </si>
  <si>
    <t>3913计算机外围设备制造</t>
  </si>
  <si>
    <t>指从事终端计量设备制造的活动。</t>
  </si>
  <si>
    <t>CR012</t>
  </si>
  <si>
    <t>终端计量设备制造</t>
  </si>
  <si>
    <t>从事以下（包括但不限于）各种终端测试设备制造及相关附属的不涉及许可审批的活动，均使用"终端测试设备制造"的规范表述登记经营范围：终端测试设备；终端设备的综合测试仪；通信基站测试系统；传输/接入/数据设备测试系统；</t>
  </si>
  <si>
    <t>指从事终端测试设备制造的活动。</t>
  </si>
  <si>
    <t>CR011</t>
  </si>
  <si>
    <t>终端测试设备制造</t>
  </si>
  <si>
    <t>从事以下（包括但不限于）各种网络设备制造及相关附属的不涉及许可审批的活动，均使用"网络设备制造"的规范表述登记经营范围：网络设备；高端路由器；单槽位处理路由器（单槽位处理能力≧400Gbps）；整机处理路由器（整机处理能力≧6.4Tbps（双向））；多种速率接口路由器（支持10Gbps/40Gbps/100Gbps）；大规模集群路由器（支持2+x（x≧4））；多种速率接口服务器（支持10Gbps/40Gbps/100Gbps）；OpenFlow交换机；智能路由器；支持可热插拔数据卡的智能终端；支持可热插拔其它通信卡的智能终端；新一代移动通信基站设备；新一代移动通信网络控制设备；新一代移动通信基站天线；新一代移动通信电路交换机；新一代移动通信分组交换机；数字程控交换机；三层交换机；以太网交换机；卫星通信传输设备；卫星地面接收机；卫星地面站终端机；卫星地面上行系统；卫星地面差放站；先进地面通信系统（采用卫星通信新技术（新协议）的高性价比地面通信系统）；新一代地面接收系统（基于自主数据源的高速全交换式的地面接收系统）；应急减灾卫星通信系统；宽带/高频/激光卫星通信系统；C、Ku、Ka 及L 波段的转发器；面向服务的分发系统；模式类应用系统；微波通信设备；散射通信设备；载波通信设备；通信导航定向设备；基于IPv4/IPv6的高性能路由器；基于IPv4/IPv6的高性能交换机；宽带无线固定接入；宽带无线局域网；移动宽带系统；交互式广播网络；近距离超高频无线通信；有源光网络接入（AON）；无源光网络接入（PON）；电力线载波机；甚小型天线地球站（VSAT）；光端机；光缆中继设备；光纤放大器；波分复用器；光交叉联接设备；光分叉复用设备(ADM)；多业务传送设备(MSTP)；电光转换器；ASON设备；MSTP设备；MSAP设备；光传送网络设备(OTN)；4G宽带通信设备（基于LTE、LTE-Advanced宽带无线移动通信技术）；5G接入网设备（支持20MHz的系统带宽和下行100Mbps/上行50Mbps以上的传输数据率）；5G核心网设备（支持20MHz的系统带宽和下行100Mbps/上行50Mbps以上的传输数据率）；超大容量密集波分复用（DWDM）设备；可重构光分插复用设备（ROADM）；光交叉互连（OXC）设备；大容量高速率光传送网（OTN）设备；城域接入型有源和无源波分复用（WDM）设备；光互联设备；分组传送网（PTN）设备；分组增强型OTN（POTN）设备；智能光网络设备（ASON）；软件定义光传送设备（SDTN）；多业务传输和接入设备（MSTP/MSTP）；10G速率单波长PON设备；40G及以上速率基于波长可调激光器的多波长PON设备；波长路由方式的密集波分复用PON设备；利用照明LED的室内可见光接入设备；近距离无线通信节点设备；近距离无线通信设备；物联网网关；M2M网关；车联网网关；IP中继媒体网关；RTLS定位系统；宽带接入设备（支持光纤、同轴电缆等传输介质）；骨干网交换设备（支持广播节目和宽带数据的两个平面数据流量的高速传输、交换和服务质量要求，支持 IPv6、多播 VPN 等协议）；骨干网传输设备（支持广播节目和宽带数据的两个平面数据流量的高速传输、交换和服务质量要求，支持 IPv6、多播 VPN 等协议）；有线无线融合传输和分发设备；直播卫星地面接收设备；智能家庭多媒体网关（支持媒体融合业务）；有线无线宽带互联设备；信令网关；</t>
  </si>
  <si>
    <t>指从事网络设备制造的活动。</t>
  </si>
  <si>
    <t>CR010</t>
  </si>
  <si>
    <t>网络设备制造</t>
  </si>
  <si>
    <t>从事以下（包括但不限于）各种光通信设备制造及相关附属的不涉及许可审批的活动，均使用"光通信设备制造"的规范表述登记经营范围：光通信设备；光纤；FTTx用G.657光纤；大有效面积G.655光纤；G.656光纤；符合G.652标准的低损和超低损耗光纤；采用新型材料或特殊结构的光子晶体和光子带隙光纤；掺稀土光纤；面向未来超大容量传输的少模光纤；多芯光纤；涡旋（螺旋）光纤；具有一些特殊性能的新型光纤；塑料光纤、聚合物光纤；光传输设备；单通路线路速率10Gbit/s、40Gbit/s、100Gbit/s、200Gbit/s、400Gbit/s以及支持灵活栅格多速率的超大容量密集波分复用（DWDM）设备；可重构光分插复用设备（ROADM）；光交叉互连（OXC）设备；大容量高速率光传送网（OTN）设备；城域接入型有源和无源波分复用（WDM）设备；光互联设备；分组传送网（PTN）设备；分组增强型OTN（POTN）设备；智能光网络设备（ASON）；软件定义光传送设备（SDTN）；多业务传输和接入设备（MSTP/MSTP）；光接入设备；10G速率单波长PON设备；40G及以上速率基于波长可调激光器的多波长PON设备；波长路由方式的密集波分复用PON设备；利用照明LED的室内可见光接入设备；；光通信设备；光端机；SDH光端机；PDH光端机；SPDH光端机；ASON光端机；OTN光端机；PTH光端机；射频光端机；音频光端机；视频光端机；串口光端机；开关量光端机；以太网光纤收发器；其他光端机；光缆中继设备、光纤放大器、波分复用器、光交叉联接设备、光分插复用设备（ADM）、多业务传送设备（MSTP）、电光转换器、波长模式转换器、有源光功分器、光路切换设备、有源光缆组件、光电视频切换矩阵、射频光模块、数字光模块、无源光分路器、自动交换光网络设备（ASON）、光传送网络设备（OTN）、分组传送网络设备（PTN）；</t>
  </si>
  <si>
    <t>指从事光通信设备制造的活动。</t>
  </si>
  <si>
    <t>CR009</t>
  </si>
  <si>
    <t>光通信设备制造</t>
  </si>
  <si>
    <t>从事以下（包括但不限于）各种互联网设备制造及相关附属的不涉及许可审批的活动，均使用"互联网设备制造"的规范表述登记经营范围：互联网设备；核心路由器；单槽位处理能力≧400Gbps；整机处理能力≧6.4Tbps（双向）；支持10Gbps/40Gbps/100Gbps等多种速率接口；面向互联网骨干节点和数据互联中心节点的大规模集群路由器；应至少支持2+x（x≧4）；支持10Gbps/40Gbps/100Gbps等多种速率接口的、支持IPv6路由协议的宽带网络接入服务器；以太网交换机；三层交换机；OpenFlow交换机；</t>
  </si>
  <si>
    <t>指从事互联网设备制造的活动。</t>
  </si>
  <si>
    <t>CR008</t>
  </si>
  <si>
    <t>互联网设备制造</t>
  </si>
  <si>
    <t>从事以下（包括但不限于）各种移动通信设备制造及相关附属的不涉及许可审批的活动，均使用"移动通信设备制造"的规范表述登记经营范围：移动通信设备；基于4G移动通信技术；LTE；LTE-Advanced宽带无线移动通信技术；5G的接入网设备、核心网设备；</t>
  </si>
  <si>
    <t>指从事移动通信设备制造的活动。</t>
  </si>
  <si>
    <t>CR007</t>
  </si>
  <si>
    <t>移动通信设备制造</t>
  </si>
  <si>
    <t>从事以下（包括但不限于）各种智能家庭网关制造及相关附属的不涉及许可审批的活动，均使用"智能家庭网关制造"的规范表述登记经营范围：智能家庭网关；计算机外部设备制造</t>
  </si>
  <si>
    <t>指从事智能家庭网关制造的活动。</t>
  </si>
  <si>
    <t>CR006</t>
  </si>
  <si>
    <t>智能家庭网关制造</t>
  </si>
  <si>
    <t>从事以下（包括但不限于）各种广播电视传输设备制造及相关附属的涉及许可审批的活动，均使用"广播电视传输设备制造"的规范表述登记经营范围，经许可审批后方可开展经营活动：非直播卫星专用设备；卫星电视接收天线；C频段天线；Ku频段天线；室外单元；C频段室外单元；Ku频段室外单元；卫星数字电视接收机；普通型接收机；专业型接收机；工程型接收机；直播卫星专用设备产品；直播卫星电视接收天线；抛物面天线；船载天线；直播卫星一体化室外单元；直播卫星数字电视接收机；标清型接收机；高清型接收机；；发射天线；调频发射天线；电视发射天线；广播发射机；中波调幅广播发射机；短波调幅广播发射机；调频广播发射机；调频频段数字音频广播发射机；电视发射机；模拟电视发射机；地面数字电视发射机；数字电视直放站；卫星广播电视通信设备制造</t>
  </si>
  <si>
    <t>指依据《工业产品生产许可证管理条例》，按照《调整后继续实施工业产品生产许可证管理的产品目录》和《卫星电视广播地面接收设备产品生产许可证实施细则》、《无线广播电视发射设备产品生产许可证实施细则》，从事广播电视传输设备制造的活动。</t>
  </si>
  <si>
    <t>CW014</t>
  </si>
  <si>
    <t>广播电视传输设备制造</t>
  </si>
  <si>
    <t>从事以下（包括但不限于）各种广播电视设备制造（不含广播电视传输设备）及相关附属的不涉及许可审批的活动，均使用"广播电视设备制造（不含广播电视传输设备）"的规范表述登记经营范围：广播电视节目制作设备；广播电视节目制作及播控设备；音频节目制作和播控设备；广播专用录音、放音设备；音质加工与信号处理设备；监听机（组）；视听节目制作及播控设备：广播电视专业录、摄像机；视频切换台；视频矩阵；非线性编辑设备；虚拟演播室设备；信号源设备；视频信号处理设备；电视信号同步设备；电视转播车及现场新闻采集车；广播发射设备；调频同步广播设备；调幅同步广播设备；电视发射设备；卫星电视设备（部分）；卫星电视上行发射设备；卫星电视接收转发设备；广播电视微波传输设备；点对点数字微波中继设备；多频道多点分配系统（MMDS）；有线电视网络设备；有线电视网络前端设备；有线电视光缆传输系统设备；有线电视电缆分配系统及终端设备；数字电视广播前端设备；摄像；录制；编辑；存储；播放；传输网设备；下一代融合媒体分发网设备；移动多媒体广播发射设备；移动多媒体广播接收设备；高清/超高清广播电视制播设备。电视接收设备；视像监视机；视像投影机；广播接收设备；机动车辆用广播接收设备；广播模拟电视接收装置；有线电视接收设备；用户终端设备；有线电视分配系统设备；有线电视配套设备；下一代广播电视网接入网设备；地面数字广播电视接收设备；家庭桥接设备；家庭网关设备；接入网设备；电视卫星直播业务相关的地面终端设备及其关键配套件；卫星数字音频广播相关的地面终端设备及其关键配套件；互联网宽带接入四大业务相关的地面终端设备及其关键配套件；下一代广播电视网宽带接入设备；下一代广播电视网宽带接收设备；下一代广播电视骨干网交换设备；下一代广播电视传输设备；地面数字电视；新型/便携信息接受显示终端；高清、低照度、宽动态、无线视频监控系统；广播电视专用配件制造活动；录像及重放像设备；电视光盘重放设备；磁带型录像机、视、音频编码器；音频电子放大器、拾音器；激励器；中频调制器；双工器；输出滤波器；天线发生器；天线转子；混合器；分配器；分支器；假负载；摄像机光学镜头；摄像机云台；摄像机防护罩；专业音响设备制造活动；音源设备；音乐播放设备；拾音设备；音视频编解码设备；调音台；模拟或数字调音台；控制平台；音视频传输、综合处理、远程控制等多功能一体式应用平台；音频处理器；效果器；均衡器；压限器；分频器；信号分配器；延时器；扩声（系统）设备；功率放大器（功放）；耳机放大器；拾音设备放大器；放音设备放大器；专业音箱；有源专业音箱；无源专业音箱；录音转播机；专用电唱机；语音语言处理设备；专业用耳机；有线耳机；无线耳机；专业模-数（数-模）转换器；运动场地用扩声音像设备；广播电视接收设备、发射天线和天线控制器的制造</t>
  </si>
  <si>
    <t>393广播电视设备制造</t>
  </si>
  <si>
    <t>指从事广播电视节目制作设备、发射设备、接收设备、专用配件，专业音响设备，应用电视设备及其他广播电视设备制造的活动。不包括广播电视传输设备制造。</t>
  </si>
  <si>
    <t>CR005</t>
  </si>
  <si>
    <t>广播电视设备制造（不含广播电视传输设备）</t>
  </si>
  <si>
    <t>（CW028）卫星电视广播地面接收设备产品生产
（CW029）无线广播电视发射设备产品生产</t>
  </si>
  <si>
    <t>从事以下（包括但不限于）各种通信设备制造及相关附属的不涉及许可审批的活动，均使用"通信设备制造"的规范表述登记经营范围：通信系统设备；光通信设备；光端机；SDH光端机；PDH光端机；SPDH光端机；ASON光端机；OTN光端机；PTH光端机；射频光端机；音频光端机；视频光端机；串口光端机；开关量光端机；以太网光纤收发器；光缆中继设备；光纤放大器；波分复用器；光交叉联接设备；光分插复用设备（ADM）；多业务传送设备（MSTP）；电光转换器；波长模式转换器；有源光功分器；光路切换设备；有源光缆组件；光电视频切换矩阵；射频光模块；数字光模块；无源光分路器；自动交换光网络设备（ASON）；光传送网络设备（OTN）；分组传送网络设备（PTN）；卫星通信设备；卫星导航定位天线；卫星通信地面站终端机、甚小型天线地球站（VSAT）；卫星地面站零部件：卫星通信地面站低噪音放大器、卫星通信地面站上下变频器、卫星通信地面站高功率放大器；微波通信设备；微波收发通信机；PDH微波收发通信机；SDH微波收发通信机；SPDH微波收发通信机；微波终端机；PDH微波终端机；SDH微波终端机；SPDH微波终端机；微波天线、馈线；散射通信设备；散射通信终端机；散射信道机；散射通信天线；载波通信设备；载波终端机；载波增音机；通信导航定向设备；飞机通信导航定向设备；航用通信导航定向设备；地面通信导航定向设备；通信传输设备零件；天线滤波器及分离器；天线支架（底架）；天线及其反射器零件；光端机零件；脉冲编码调制设备零件；程控交换机；数字程控交换机；用户交换机；端局交换机；汇接局交换机；长途局交换机；国际局交换机；固网软交换相关设备；软交换控制设备；综合接入设备（IAD）；接入媒体网关（AG）；中继媒体网关（TG）；七号信令转接设备；七号信令转接点（STP）；SIGTRAN信令网关；ATM交换机；光交换机；通信交换设备零件；数字式程控电话交换机零件；电报交换机零件；光纤接入设备；无源光网络（PON）；光线路终端（OLT）；光网络单元（ONU）；有源光网络（AON）；局端设备（CE）、远端设备（RE）；铜缆接入设备；非对称数字用户线（ADSL）；ADSL接入复用器（DSLAM）；ADSL调制解调器（ADSLMODEM）；语音分离器（POTS分离器，非对称）；高速率数字用户线路调制解调器（HDSLMODEM）；甚高速率数字用户线（VDSL）；VDSL接入复用器；VDSL交换机；VDSL调制解调器（VDSLMODEM）；语音分离器（POTS分离器，甚高速率）；电力线宽带接入设备（BPL）；电力网桥；电力线调制解调器（电力猫）；固定无线接入设备；WiMAX设备；WiMAX基站；WiMAX用户端设备（WiMAXCPE）；McWill设备；McWill基站；McWill用户端设备（McWillCPE）；基站用户端设备；新一代移动通信基站设备；新一代移动通信网络控制设备；新一代移动通信基站天线；新一代移动通信电路交换机；新一代移动通信分组交换机；以太网交换机；C、Ku、Ka 及L 波段的转发器；面向服务的分发系统；模式类应用系统；基于IPv4/IPv6的高性能路由器；基于IPv4/IPv6的高性能交换机；宽带无线固定接入；宽带无线局域网；移动宽带系统；交互式广播网络；近距离超高频无线通信；有源光网络接入（AON）；无源光网络接入（PON）；电力线载波机；ASON设备；MSTP设备；MSAP设备；4G宽带通信设备(基于LTE、LTE-Advanced宽带无线移动通信技术)；5G接入网设备(支持20MHz的系统带宽和下行100Mbps/上行50Mbps以上的传输数据率)；5G核心网设备(支持20MHz的系统带宽和下行100Mbps/上行50Mbps以上的传输数据率)；超大容量密集波分复用（DWDM）设备；可重构光分插复用设备（ROADM）；光交叉互连（OXC）设备；大容量高速率光传送网（OTN）设备；城域接入型有源和无源波分复用（WDM）设备；光互联设备；分组增强型OTN（POTN）设备；智能光网络设备（ASON）；软件定义光传送设备（SDTN）；多业务传输和接入设备（MSTP/MSTP）；10G速率单波长PON设备；40G及以上速率基于波长可调激光器的多波长PON设备；波长路由方式的密集波分复用PON设备；利用照明LED的室内可见光接入设备；近距离无线通信节点设备；近距离无线通信设备；物联网网关；M2M网关；车联网网关；IP中继媒体网关；RTLS定位系统；宽带接入设备(支持光纤、同轴电缆等传输介质)；骨干网交换设备(支持广播节目和宽带数据的两个平面数据流量的高速传输、交换和服务质量要求，支持 IPv6、多播 VPN 等协议)；骨干网传输设备(支持广播节目和宽带数据的两个平面数据流量的高速传输、交换和服务质量要求，支持 IPv6、多播 VPN 等协议)；有线无线融合传输和分发设备；智能家庭多媒体网关（支持媒体融合业务）；有线无线宽带互联设备；信令网关；卫星通信传输设备；卫星地面站终端机；卫星地面上行系统；卫星地面差放站；先进地面通信系统(采用卫星通信新技术（新协议）的高性价比地面通信系统)；新一代地面接收系统(基于自主数据源的高速全交换式的地面接收系统)；应急减灾卫星通信系统；宽带/高频/激光卫星通信系统；卫星遥感数据地面接收系统；应急减灾卫星通信应用系统；宽带/高频/激光卫星通信应用系统；移动卫星通信设备；通信卫星地面用户终端；低轨数据采集卫星应用终端；卫星通信终端设备及其关键配套件；船载移动卫星通讯设备；机载移动卫星通讯设备；卫星搜救系统地面站（MEOLUT）；卫星天线；导航、通信、视听信息船载系统；全球卫星导航系统（GNSS）终端；全球卫星导航系统（GNSS）设备；移动卫星通信终端；海洋型通用通讯模块；CNS/ATM 网关系统；航空电信网（ATN）处理系统；航空移动通用系统（如D-ATIS、DCL、VDL、AeroMacs等）（包括：D-ATIS、DCL、VDL、AeroMacs等）；卫星导航着陆系统（GLS）；塔台信息集成系统及远程塔台系统；通信模块；通信系统；电话机、传真机、手机生产厂的维修活动</t>
  </si>
  <si>
    <t>392通信设备制造</t>
  </si>
  <si>
    <t>指从事通信系统设备、通信终端设备制造的活动。不包括卫星电视广播地面接收设备产品生产、无线广播电视发射设备产品生产。</t>
  </si>
  <si>
    <t>CR004</t>
  </si>
  <si>
    <t>通信设备制造</t>
  </si>
  <si>
    <t>从事以下（包括但不限于）各种信息安全设备制造及相关附属的不涉及许可审批的活动，均使用"信息安全设备制造"的规范表述登记经营范围：信息安全设备；访问控制类设备和系统；单点登录系统；接入服务器；权限管理基础设施；边界防护类设备和系统；防火墙；防水墙；虚拟专用网设备（VPN）；抗拒绝服务（Dos）攻击系统；网络隔离设备；数据保护类设备和系统；防病毒系统；恶意代码检测系统；数据备份与恢复系统；数据防拷贝设备；安全检测类设备和系统；入侵检测系统；入侵防御系统；安全扫描器；安全审计系统；安全智能卡类设备和系统；密钥管理类设备和系统；物联网安全设备；防火墙/VPN设备；统一威胁管理系统（UTM）设备；入侵检测系统（IDS）设备；入侵防御系统（IPS）设备；高性能安全隔离与信息交换系统设备；高性能防病毒网关；网络病毒监控系统（VDS）设备；网络审计系统设备；网络漏洞扫描和补丁管理系统设备；WEB应用防火墙设备；统一安全管理平台设备；抗拒绝服务攻击设备；上网行为管理设备；深度流量监测设备；数据包监测设备；网络违法信息识别与管控设备；网络与数据容灾备份设备；生物识别系统设备；数据保护类设备；密钥管理类设备；网络与信息安全智能卡 ；网络与信息安全认证令牌；网站恢复硬件设备；动态安全防御硬件设备；计算机、网络等信息安全设备</t>
  </si>
  <si>
    <t>3915信息安全设备制造</t>
  </si>
  <si>
    <t>指从事用于保护网络和计算机中信息和数据安全的专用设备制造的活动。</t>
  </si>
  <si>
    <t>CR003</t>
  </si>
  <si>
    <t>信息安全设备制造</t>
  </si>
  <si>
    <t>从事以下（包括但不限于）各种工业控制计算机及系统制造及相关附属的不涉及许可审批的活动，均使用"工业控制计算机及系统制造"的规范表述登记经营范围：工业控制计算机及系统；工业控制计算机系统形式自动数据处理设备；工业控制计算机处理部件；工业控制计算机输入输出部件；工业计算机网络控制设备；通信控制处理机（工业控制计算机）；集中器（工业控制计算机）；网络终端控制器（工业控制计算机）；嵌入式工业计算机制造；智能化工业计算机制造；工业控制整机设备；工业控制计算机；工业计算机系统；工业控制计算机、网络设备、嵌入设备、智能设备等</t>
  </si>
  <si>
    <t>3914工业控制计算机及系统制造</t>
  </si>
  <si>
    <t>指从事工业控制计算机及系统制造的活动。</t>
  </si>
  <si>
    <t>CR002</t>
  </si>
  <si>
    <t>工业控制计算机及系统制造</t>
  </si>
  <si>
    <t>从事以下（包括但不限于）各种计算机软硬件及外围设备制造及相关附属的不涉及许可审批的活动，均使用"计算机软硬件及外围设备制造"的规范表述登记经营范围：计算机整机；计算机工作站；高性能计算机；工作站；微型计算机设备；台式微型计算机；笔记本计算机；掌上型计算机（HPC）；学习机；手持式信息终端机；服务器；RISC服务器；IA服务器；x86服务器；计算机零部件；终端显示设备；字符汉字终端；图形图像终端；显示器；单色显示器（CRT）；彩色显示器（CRT）；平板显示器；微机板卡；微机主机板；内存条；声卡；有线局域网网卡；无线局域网网卡；移动通信上网卡；计算机电源；开关电源；UPS电源；在线式UPS电源；后备式UPS电源；机箱；鼠标器；键盘；蓝牙键盘；新型计算机显示设备；手持平板电脑显示设备；新型计算机；手持平板电脑主板；显卡；网卡；新型计算机等电源设备；新型计算机其他零部件；系统形式自动数据处理设备；系统形式高性能计算机；系统形式微型机；系统形式服务器；计算机数字式处理部件；高性能计算机数字式处理部件；微型计算机数字式处理部件；服务器数字式处理部件；笔记本计算机数字式处理部件；网络控制设备；通信控制处理机；集中器；网络终端控制器；网络接口和适配器；网络收发器；网络转发器；网络分配器；通信网络时钟同步设备；网络连接设备；集线器；路由器；核心路由器；接入路由器；数字数据网络节点设备；数字交叉连接设备；交换机；二层交换机；三层交换机；无线局域网接入点（AP）；网络优化设备；负载均衡器；流量控制器；网络检测设备；协议分析器；协议测试设备；差错检测设备；高端路由器；单槽位处理路由器(单槽位处理能力≧400Gbps)；整机处理路由器(整机处理能力≧6.4Tbps（双向）)；多种速率接口路由器(支持10Gbps/40Gbps/100Gbps)；大规模集群路由器(支持2+x（x≧4）)；多种速率接口服务器(支持10Gbps/40Gbps/100Gbps)；OpenFlow交换机；智能路由器；支持可热插拔数据卡的智能终端；支持可热插拔其他通信卡的智能终端；云平台互联交换机；云平台路由器；M2M终端、RFID与移动通信集成终端；M2M终端、RFID与物联网通信终端模组；M2M终端、RFID与物联网智能终端操作系统；窄带物联网（NB-IoT）终端设备；窄带物联网（NB-IoT）基站设备；桥接设备；医疗电子设备；金融电子设备；汽车电子设备；宽带网络接入服务器(支持IPv6路由协议)；云终端设备；云存储设备；海量数据智能处理平台；绿色云计算平台；云应用开发支撑平台；无线射频（RFID）产品；计算机硬件的制造（组装）</t>
  </si>
  <si>
    <t>3911计算机整机制造；3912计算机零部件制造；3919其他计算机制造</t>
  </si>
  <si>
    <t>指从事计算机软硬件及外围设备制造的活动。</t>
  </si>
  <si>
    <t>CR001</t>
  </si>
  <si>
    <t>计算机软硬件及外围设备制造</t>
  </si>
  <si>
    <t>从事以下（包括但不限于）各种机械电气设备制造及相关附属的不涉及许可审批的活动，均使用"机械电气设备制造"的规范表述登记经营范围：电机；发电机及发电机组；电动机；微特电机及组件；输配电及控制设备；变压器、整流器和电感器；电容器及其配套设备；配电开关控制设备；电力电子元器件；光伏设备及元器件；电线、电缆、光缆及电工器材；电线、电缆；光纤；光缆；绝缘制品；电池；锂离子电池；镍氢电池；铅蓄电池；锌锰电池；家用电力器具；家用制冷电器具；家用空气调节器；家用通风电器具；家用厨房电器具；家用清洁卫生电器具；家用美容、保健护理电器具；家用电力器具专用配件；非电力家用器具；燃气及类似能源家用器具；太阳能器具；照明器具；电光源；照明灯具；舞台及场地用灯；智能照明器具；灯用电器附件及其他照明器具；电气信号设备装置；电解设备及装置；电解槽；电镀设备及装置；全自动直线形电镀生产线；全自动环形垂直升降生产线；全自动卷对卷连续镀生产线；部分内燃机电点火起动装置；点火磁电机；机车用点火磁电机；航空器用点火磁电机；船舶用点火磁电机；内燃机电点火永磁直流发电机；机车用永磁直流发电机；航空器用永磁直流发电机；船舶用永磁直流发电机；磁飞轮；机车用磁飞轮；航空器用磁飞轮；船舶用磁飞轮；粒子加速器；回旋粒子加速器；电气空间加热器具装置；电气储存式散热器；对流加热器；加热嵌板；汽车用电热装置；火车用电热装置；飞机用电热装置；道路加热设备；电气土壤加热器；发动机加热器；加热电阻器；电篱网激发器；紫外线辐照设备；金属、矿藏探测器；金属探测器；井中物探仪器；核物探仪器；化探仪器；上述电气机械设备零件；电气设备回生产厂修理</t>
  </si>
  <si>
    <t>38电气机械和器材制造业</t>
  </si>
  <si>
    <t>指从事电机，输配电及控制设备，电线、电缆、光缆及电工器材，电池，家用电力器具，非电力家用器具，照明器具，其他电气机械及器材制造的活动。</t>
  </si>
  <si>
    <t>CQ023</t>
  </si>
  <si>
    <t>机械电气设备制造</t>
  </si>
  <si>
    <t>从事以下（包括但不限于）各种电气信号设备装置制造及相关附属的不涉及许可审批的活动，均使用"电气信号设备装置制造"的规范表述登记经营范围：电气机械及器材；防盗、防火报警器及类似装置；机动车辆防盗装置；防盗报警器；防火报警器；电气气体报警器；火焰报警器（火焰探测器）；部分道路交通安全管制设备；道路、停车场用电气信号装置；交通灯、盲人过街音响器；路口自动信号装置；停车场用电气信号装置；铁道电气交通管理设备；信号或安全设备、信号机及其气动启动装置；铁路用机械信号（部分）；交通管理装置；内河航道、港口用交通管制设备；内河航道电气信号装置；港口用电气信号装置；飞机场用电气信号装置；机动车辆风挡刮水器；车辆除霜器；车辆去雾器；车用信号、指示灯；车辆用视觉信号装置；停车信号设备；发光超车信号装置；电气视觉信号设备；自行车视觉信号装置；自行车喇叭；车辆用电气音响信号装置；汽车喇叭；车辆用蜂鸣器；电气音响或视觉信号装置；显示板及类似装置；办公室显示器；电梯显示器；船舶、机舱传令装置；车站、机场显示板；足球场、体育场用显示器；电气音响、信号及类似装置；电蜂音器；电铃；电门钟；电气音响信号装置；闪烁信号灯；间歇信号灯；信号发生器（电气装置）；通用信号发生器；电气信号装置零件；电气音响；视觉信号装置零件；铁路用电动气操纵设备；信号箱设备；信号指臂、信号盘及类似装置；自动浓雾信号装置；机车、地铁网络控制及信号系统；高速铁路通信信号；牵引供电；列车控制；客运服务；防灾系统；调度集中信号系统；列车控制信号系统；基础设备信号系统；现代有轨电车信号控制系统；高速公路、公路或街道用交通、安全电力视听信号装置（如信号灯）制造；警灯、喇叭、火灾探测器、防盗器或报警器的制造；铁路、有轨电车道专用通信及信号设备制造；交通、安全电力视听信号装置（如信号灯）制造；航标灯等交通、安全电力视听信号装置（如信号灯）制造；飞机场用安全或控制设备的制造；飞机场用交通、安全电力视听信号装置（如信号灯）制造；电门铃、烟火报警器制造；交通信号灯的制造；铁路、港口、机场专用信号灯</t>
  </si>
  <si>
    <t>3891电气信号设备装置制造</t>
  </si>
  <si>
    <t>指从事交通运输工具（如机动车、船舶、铁道车辆等）专用信号装置及各种电气音响或视觉报警、警告、指示装置的制造，以及其他电气声像信号装置制造的活动。</t>
  </si>
  <si>
    <t>CQ022</t>
  </si>
  <si>
    <t>电气信号设备装置制造</t>
  </si>
  <si>
    <t>从事以下（包括但不限于）各种照明器具制造及相关附属的不涉及许可审批的活动，均使用"照明器具制造"的规范表述登记经营范围：照明器具；电光源；白炽灯泡；科研医疗专用白炽灯泡；火车、航空器及船舶用白炽灯泡；机动车辆用白炽灯泡；普通照明用白炽灯泡；低压灯泡；冰箱、微波炉灯泡；手电筒灯泡；荧光灯；科研、医疗专用荧光灯；火车用热阴极荧光灯；航空器用热阴极荧光灯；船舶用热阴极荧光灯；普通照明用荧光灯；双端（直管）荧光灯；环型荧光灯；分体式单端荧光灯；自镇流荧光灯；冷阴极荧光灯；背景光源用冷阴极荧光灯；照明用冷阴极荧光灯；卤钨灯；科研、医疗专用卤钨灯；火车、航空器及船舶用卤钨灯；机动车辆用卤钨灯；高强度气体放电灯（HID灯）；汞蒸汽灯（水银灯）；科研、医疗专用汞蒸汽灯；火车、航空器及船舶用汞蒸汽灯；超高压汞灯；钠蒸汽灯；科研、医疗专用钠蒸气灯；火车、航空器及船舶用钠蒸气灯；金属卤化物灯；科研、医疗专用金属卤化物灯；火车、航空器及船舶用金属卤化物灯；机动车辆用金属卤化物灯；高强度气体放电灯；机动车专用照明光源；自行车专用照明光源；照相闪光灯源；单端闪光灯泡；电池闪光灯；管型闪光灯；封闭式聚光灯；弧光灯；紫外线灯管；红外线灯泡；节能型荧光灯；节能型半导体照明产品；筒灯半导体照明光源；射灯半导体照明光源；路灯半导体照明光源；隧道灯半导体照明光源；球泡灯半导体照明光源；室内照明灯具；吊灯；吸顶灯；壁灯；台灯；落地灯；嵌入式灯具；筒灯；格栅灯；轨道灯；支架灯具；射灯；户外照明用灯具及装置；街灯及照明装置；庭院灯；投光灯；道路灯；草坪灯；地埋灯；装饰用灯；圣诞树用成套灯具；特殊用途灯具及照明装置；农业用灯具；黑光诱虫灯；人工温室用灯；医疗用灯具；手术反光灯；手术照明灯；医用冷光纤维导光手术灯；紫外线杀菌灯；口腔灯；火车、飞机、船舶用照明装置；火车前灯，机车及铁路车辆用灯；飞机用灯具；船舶用灯具；飞机场用灯具；机动车辆用照明装置；车头灯；警车用探照灯；车用组合灯具；车辆内部照明灯具；车辆专用照明装置零件；自行车电气照明装置；应急灯；防爆灯；水下灯；发光标志；发光铭牌及类似品；灯饰招牌；铭牌；霓虹灯具；广告灯具；安全标志灯；非电气灯具及照明装置；便携式灯具；烛台；烛架；照明灯具零件；三基色双端直管荧光灯(T8、T5型)高效照明产品；舞台及场地用灯；演艺舞台用灯；影视场地用灯；演出场地用灯；运动场地用灯；大型活动场地用灯；特效表演用灯；音乐喷泉用灯；智能照明器具；智能照明控制器；智能照明开关；智能照明遥控系统；智能照明灯具；自供能源灯具；手电筒；莫尔斯信号灯；矿工安全灯；头戴通用检查灯（头灯）；灯用电器附件；灯用镇流器；灯用电子镇流器；灯用电感镇流器；灯用启辉器；灯用变压器；灯用触发器；灯用逆变器；灯座；插头；普通插座；电光源、灯具及照明装置零件；电光源零件；为电光源配套用灯座；室内照明灯具零件；灯具支架；户外照明用灯具及装置零件；自供能源灯具零件；手电筒零件；大功率电子镇流器芯片；大功率电子镇流器封装设备；灯用电器附件的制造</t>
  </si>
  <si>
    <t>387照明器具制造</t>
  </si>
  <si>
    <t>指从事电光源、照明灯具、舞台及场地用灯、智能照明器具、灯用电器附件及其他照明器具制造的活动。</t>
  </si>
  <si>
    <t>CQ021</t>
  </si>
  <si>
    <t>照明器具制造</t>
  </si>
  <si>
    <t>从事以下（包括但不限于）各种非电力家用器具制造及相关附属的不涉及许可审批的活动，均使用"非电力家用器具制造"的规范表述登记经营范围：燃气及类似能源家用器具；家用燃气用具；家用燃气保暖器；家用燃气灶具；家用燃气烤箱；家用燃气加热板；家用燃气空间加热器；家用燃气热水器；淋浴房；与燃气热水器配套淋浴房；淋浴设备；桑拿浴设备；蒸汽浴设备；沼气用具；沼气炊事器具；沼气保暖器：沼气灶具；家用沼气空间加热器；沼气热水器；沼气快速热水器；沼气存储式加热器；太阳能器具；太阳能保暖器；GRC太阳灶；太阳能加热板；太阳能供暖器具、散热器；太阳能热水器；太阳能快速热水器；贮备式热水器；太阳能采暖系统与设备；太阳能中高温集热系统与设备；太阳能与空气源热泵热水系统；太阳能与建筑结合集热系统；太阳能吸热涂层镀膜设备；平板太阳能集热器生产设备；数兆瓦或数十兆瓦级太阳能高温热发电系统及装备；双工况太阳能热泵空调机组；液体燃料家用器具；液体燃料炊事器具；煤油炉；酒精炉；燃油散热器；固体燃料家用器具；钢铁制家用炊事器具；火炉；烤炉；烧烤架；煤暖气；铜制家用烹饪或供暖器具；铜火锅；铜制炭火盆；铜制暖手炉；非电力家用器具零件；家用燃气用具零件；家用燃气炊事器具；家用燃气热水器零件；淋浴房零件、配件；淋浴设备零件、配件；沼气用具零件；沼气炊事器具、保暖器零件；沼气热水器零件；太阳能用具零件；太阳能炊事器具；保暖器零件；太阳能热水器零件；液体燃料家用器具零件；液体燃料炊事器具零件；固体燃料家用器具零件；中高温太阳能集热管；高效平板集热器；太阳能集热产品；其他非玻璃保温容器的制造；炉具的制造</t>
  </si>
  <si>
    <t>386非电力家用器具制造</t>
  </si>
  <si>
    <t>指从事燃气、沼气、太阳能、液体燃料、固体燃料，以及其他类似非电力能源家用器具及零件制造的活动。。</t>
  </si>
  <si>
    <t>CQ020</t>
  </si>
  <si>
    <t>非电力家用器具制造</t>
  </si>
  <si>
    <t>从事以下（包括但不限于）各种电热食品加工设备生产及相关附属的涉及许可审批的活动，均使用"电热食品加工设备生产"的规范表述登记经营范围，经许可审批后方可开展经营活动：商用电热设备；电炸锅；强制对流炉；蒸汽对流炉；蒸汽炊具；电煮锅；夹层煮锅；两用煮锅；普通式开水器；沸腾式开水器；连续式开水器；步进式开水器；液体加热器；电热铛；电扒炉；滚动烤肠机；电烤炉；烤面包炉；羊肉串烤炉；多用途电平锅；爆谷机；电烤箱；电炉灶；电磁灶；工业电烤炉；隧道炉；热风炉；摇篮炉；旋转炉；旋转热风炉；电力食品烘箱；</t>
  </si>
  <si>
    <t>3854家用厨房电器具制造</t>
  </si>
  <si>
    <t>指依据《工业产品生产许可证管理条例》，按照《调整后继续实施工业产品生产许可证管理的产品目录》和《食品相关产品生产许可实施细则》，从事以电作为加热能源的工业和商业用食品加工或饮食加工器具，包括商用电热设备和工业电烤炉生产的活动。</t>
  </si>
  <si>
    <t>CW013</t>
  </si>
  <si>
    <t>电热食品加工设备生产</t>
  </si>
  <si>
    <t>从事以下（包括但不限于）各种压力锅生产及相关附属的涉及许可审批的活动，均使用"压力锅生产"的规范表述登记经营范围，经许可审批后方可开展经营活动：不锈钢压力锅；铝压力锅；</t>
  </si>
  <si>
    <t>指依据《工业产品生产许可证管理条例》，按照《调整后继续实施工业产品生产许可证管理的产品目录》和《食品相关产品生产许可实施细则》，从事不锈钢压力锅，铝压力锅生产的活动</t>
  </si>
  <si>
    <t>CW012</t>
  </si>
  <si>
    <t>压力锅生产</t>
  </si>
  <si>
    <t>（CW026）压力锅生产；不锈钢压力锅；铝压力锅；
（CW027）电热食品加工设备生产；商用电热设备；电炸锅；强制对流炉；蒸汽对流炉；蒸汽炊具；电煮锅；夹层煮锅；两用煮锅；普通式开水器；沸腾式开水器；连续式开水器；步进式开水器；液体加热器；电热铛；电扒炉；滚动烤肠机；电烤炉；烤面包炉；羊肉串烤炉；多用途电平锅；爆谷机；电烤箱；电炉灶；电磁灶；工业电烤炉；隧道炉；热风炉；摇篮炉；旋转炉；旋转热风炉；
（CX003）《特种设备目录（2014版）》</t>
  </si>
  <si>
    <t>从事以下（包括但不限于）各种家用电器制造及相关附属的不涉及许可审批的活动，均使用"家用电器制造"的规范表述登记经营范围：家用制冷电器具；家用冷藏冷冻箱；单门冷藏冷冻箱；双门冷藏冷冻箱；多门冷藏冷冻箱；对开门冷藏冷冻箱；卧式冷藏冷冻箱；家用冷藏箱；家用压缩式冷藏箱；家用冷藏式酒柜；家用电气吸收式冷藏箱；家用半导体式冷藏箱；家用冷冻箱；家用卧式冷冻箱；家用立式冷冻箱；家用冷藏或冷冻展示柜；家用冰淇淋机；家用制冰机；节能冰箱、冰柜(能效等级为1、2级)；家用空气调节器；房间空气调节器；整体式房间空气调节器；窗式空气调节器；移动式空气调节器；分体式房间空气调节器；分体挂壁式空气调节器；分体落地式空气调节器；分体嵌入式空气调节器；一拖多式房间空气调节器；家用空气湿度调节装置；除湿机；加湿机；家用房间空气清洁装置；空气清洁器；负离子发生器；节能空调(能效等级为1、2级)；民用室内空气净化器；太阳能空调制冷系统与设备；太阳能热泵空调机组；太阳能在工农业应用的中低温系统与设备；家用通风电器具制造；家用电风扇；台扇；落地扇；吊扇；箱式扇；壁扇；塔式扇；家用吸排油烟机；深型吸排油烟机；欧式塔型吸排油烟机；侧吸式吸排油烟机；家用换气、排气扇；节能抽油烟机(能效等级为1、2级)；节能电风扇(能效等级为1、2级)；节能排风扇(能效等级为1、2级)；家用厨房电器具；家用电热烹调器具；电饭锅；电炒锅；电火锅；电饼铛；电煎锅；电煎炸锅；家用电热烘烤器具；面包片烘烤炉；三明治炉；家用电烤箱；电热板；电烧烤炉；自动制面包机；家用水及饮料加热器具；电咖啡壶；电水壶；加热环；电冷热饮水机；电热水瓶；制酸奶机；家用电炉灶；微波炉；电磁灶；电灶；气电两用灶；家用食品加工电动器具；榨汁机（家用）；豆浆机；食品研磨机；电动绞肉机；咖啡研磨机；瓜果电动削皮机及类似机械；揉面轧面机；家用厨房电清洁器具；家用型洗碗机；厨房废物处理器；家用餐具消毒柜；家用餐具干燥器；磨刀器及净刀器；家用饮水电过滤；净化装置；家用型滤水器；节能烤箱(能效等级为1、2级)；节能微波炉(能效等级为1、2级)；节能电磁炉(能效等级为1、2级)；节能电饭锅(能效等级为1、2级)；家用清洁卫生电器具；家用洗衣机；全自动洗衣机；波轮式全自动洗衣机；滚筒式全自动洗衣机；半自动双桶洗衣机；家用干衣机；家用脱水机；电热水器；家用电热水器；家用储水式电热水器；家用快热式电热水器；非家用电热水器；全自动电开水器；储水式电热水器；浸入式液体加热器；双系统热水器；家用电清洁器具；家用吸尘器；真空吸尘器；地板打蜡机；地板擦洗机；电动扫地机；蒸汽清洁机；节能洗衣机(能效等级为1、2级)；烘干机(能效等级为1、2级)；脱水机(能效等级为1、2级)；电热水器(能效等级为1、2级)；吸尘器(能效等级为1、2级)；家用理发、吹风电器具；电动剃须刀；电动理发推剪；电吹风机；电热卷发器；卷发电熨器；电动脱毛器；电美容仪；电动牙刷；家用电动按摩器；足底电动按摩器；多功能电动按摩器；电动按摩沙发；电动氧摇摆器；桑拿浴箱；排汗活动机；熏蒸足道机；养生桑拿蒸汽机；养生美体美容仪；养生理疗枕；养生塑身机；养生制氧机；养生水氧吧；Spa水疗机；Spa气泡按摩机；Spa精油温灸仪；运动恢复用电动按摩器；节能理发、吹风电器具；(能效等级为1、2级)节能电动按摩器(能效等级为1、2级)；家用空调设备零件；家用电冰箱用配件；家用电冰箱用蒸发器；家用电冰箱用冷凝器；家用电冰箱用吸收器；家用电冰箱用温控器；家用洗衣机用配件；洗衣机用传感器；电动理发工具零件；电热器具零件；家用电动器具零件；家用型过滤、净化装置零件；节能家用电器零配件(能效等级为1、2级)；家用电热取暖器具；电暖气；电暖炉；电热毯；家用电熨烫器具；电熨斗；电热干手机；家用电热电力器具类似产品；电吹风、电动理发用具</t>
  </si>
  <si>
    <t>385家用电力器具制造</t>
  </si>
  <si>
    <t>指从事家用制冷电器具，家用空气调节器，家用通风电器具，家用厨房电器具，压力锅生产电热食品加工设备生产家用清洁卫生电器具，家用美容、保健护理电器具，家用电力器具专用配件，其他家用电力器具制造的活动。</t>
  </si>
  <si>
    <t>CQ019</t>
  </si>
  <si>
    <t>家用电器制造</t>
  </si>
  <si>
    <t>从事以下（包括但不限于）各种电池制造及相关附属的不涉及许可审批的活动，均使用"电池制造"的规范表述登记经营范围：电池；锂离子电池；新型电池；锂离子蓄电池；锂原电池（组）；锂二氧化锰电池；锂硫化铁电池；锂氟化碳电池；锂二氧化硫电池；锂亚硫酰氯电池；锂碘电池；各种尺寸钱币式锂电池；锂锰原电池（组）；液态锂离子电池；聚合物锂离子电池；锂离子电池单体、模块及系统；新能源汽车用能量型锂离子电池；新能源汽车用功率型锂离子电池；新能源汽车用能量、功率兼顾型锂离子电池；镍氢电池；镉镍蓄电池；扣式镉镍电池；金属氢化物镍电池；铁镍蓄电池；氢镍蓄电池；锌银蓄电池；锌镍蓄电池；碱性蓄电池；模块化镍氢电池储能系统；新能源汽车用镍氢蓄电池；铅蓄电池；用于启动活塞发动机铅酸蓄电池；摩托车用铅酸蓄电池；电动自行车用铅酸蓄电池；铁路客车用铅酸蓄电池；固定型铅酸蓄电池；牵引用铅酸蓄电池；航标用铅酸蓄电池；铅酸蓄电池；太阳能用蓄电池；锌锰电池制造活动：锌空气原电池（组）；锌空气电池（组）；扣式锌空气电池；空气电池；二氧化锰原电池（组）；碱性锌锰原电池（组）；普通锌锰原电池（组）；扣式碱性锌锰原电池；超级电容器储能器件或装置；双碳型超级电容器（模块、系统）；混合型超级电容器（模块、系统）；扣式氧化银原电池（组）；锌银原电池（组）；氧化银原电池（组）；蓄电池；燃料电池；质子交换膜燃料电池；固体氧化物燃料电池；熔融碳酸盐燃料电池；磷酸盐燃料电池；直接醇类燃料电池；微型燃料电池；物理电池（部分）；温差发电器；原电池（组）零件；扣式原电池零件；蓄电池零部件；铅酸蓄电池零部件；锂离子电池零部件及材料；电池零部件；电池及类似品；液体流动氧化还原蓄电池；钠硫电池；钠氯化镍电池；电池类似品；超级电容单体、模块及系统；新体系动力电池单体、模块和系统；混合储能电源模块及系统；电池管理系统；超级电容管理系统；储能装置器件；电源处理模块；燃料电池电堆、模块和系统；新能源汽车用高压氢瓶；新能源汽车用超级电容；新能源汽车用燃料电池；新能源汽车用电池；新能源汽车燃料电池电堆；新能源汽车MEA；新能源汽车双极板；新能源汽车碳纤维纸；新能源汽车质子交换膜；新能源汽车铂催化剂；新能源汽车新型催化剂；新能源汽车用电池管理系统；太阳能用蓄电池充放电控制器；太阳能储能材料及产品；有机聚合物电极；太阳能用蓄电池制造</t>
  </si>
  <si>
    <t>384电池制造</t>
  </si>
  <si>
    <t>指从事以正极活性材料、负极活性材料，配合电介质，以密封式结构制成的，并具有一定公称电压和额定容量的化学电源制造的活动。包括一次性、不可充电和二次可充电，重复使用的干电池、蓄电池（含太阳能用蓄电池）的制造，以及利用氢与氧的合成转换成电能的装置，即燃料电池制造。不包括利用太阳光转换成电能的太阳能电池制造。</t>
  </si>
  <si>
    <t>CQ018</t>
  </si>
  <si>
    <t>电池制造</t>
  </si>
  <si>
    <t>从事以下（包括但不限于）各种超导材料制造及相关附属的不涉及许可审批的活动，均使用"超导材料制造"的规范表述登记经营范围：超导材料；</t>
  </si>
  <si>
    <t>3839其他电工器材制造</t>
  </si>
  <si>
    <t>指从事超导材料制造的活动。</t>
  </si>
  <si>
    <t>CQ017</t>
  </si>
  <si>
    <t>超导材料制造</t>
  </si>
  <si>
    <t>（CW025）电线、电缆制造；电线电缆；架空绞线；钢绞线；铝绞线；铝合金绞线；铝包钢绞线；塑料绝缘控制电缆；聚氯乙烯绝缘控制电缆（阻燃型）；交联聚乙烯绝缘控制电缆（阻燃型）；交联聚乙烯绝缘控制电缆（无卤低烟阻燃型）；挤包绝缘低压电力电缆；聚氯乙烯绝缘电力电缆（阻燃型）；交联聚乙烯绝缘电力电缆（阻燃型）；交联聚乙烯绝缘电力电缆（无卤低烟阻燃型）；乙丙橡胶绝缘电力电缆（阻燃型）；乙丙橡胶绝缘电力电缆（无卤低烟阻燃型）；挤包绝缘中压电力电缆；聚氯乙烯绝缘电力电缆（阻燃型）；交联聚乙烯绝缘电力电缆（阻燃型）；交联聚乙烯绝缘电力电缆（无卤低烟阻燃型）；乙丙橡胶绝缘电力电缆（阻燃型）；乙丙橡胶绝缘电力电缆（无卤低烟阻燃型）；架空绝缘电缆；1kV架空绝缘电缆；10kV架空绝缘电缆</t>
  </si>
  <si>
    <t>从事以下（包括但不限于）各种电工器材制造及相关附属的不涉及许可审批的活动，均使用"电工器材制造"的规范表述登记经营范围：电工器材；内燃机配用发电机；起动电机；机车用起动电机；航空器用起动电机；船舶用起动电机；输出功率≥132.39kW起动电机；两用起动发电机；机车用两用起动发电机；航空器用两用起动发电机；船舶用两用起动发电机；与内燃机配用发电机：机车、航空器及船舶用发电机；部分内燃机电点火起动装置；火花塞、分电器；机车用分电器；航空器用分电器；船舶用分电器；点火线圈；机车用点火线圈；航空器用点火线圈；船舶用点火线圈；内燃机用断流器；内燃机电点火起动装置；电磁铁及电磁性装置；电磁联轴节；电磁制动器；电磁起重吸盘；电磁铁；电磁或永磁卡盘；夹紧器或提吊磁铁；电磁性工件夹具；电动风挡刮水器；电阻除霜器；电阻去雾器；内燃机电点火起动装置零件；电磁性装置零件；机车、航空器及船舶用电点火装置零件；节能型起动电机；节能型起动发电机；节能型其他与内燃机配用发电机；节能型电磁铁及电磁性装置；</t>
  </si>
  <si>
    <t>指从事绝缘制品及其他电工器材制造的活动。不包括电线、电缆制造</t>
  </si>
  <si>
    <t>CQ016</t>
  </si>
  <si>
    <t>电工器材制造</t>
  </si>
  <si>
    <t>从事以下（包括但不限于）各种光缆制造及相关附属的不涉及许可审批的活动，均使用"光缆制造"的规范表述登记经营范围：普通光缆；室外用普通光缆；室内用普通光缆；特种光缆；非金属自承式光缆（ADSS光缆）；光纤复合架空地线（OPGW）；光纤复合架空相线（OPPC）；带状光缆；阻燃光缆；骨架式光缆；水线光缆；应急光缆；海底光缆；海底光电复合缆；光导纤维电缆制造</t>
  </si>
  <si>
    <t>3833光缆制造</t>
  </si>
  <si>
    <t>指从事利用置于包覆套中的一根或多根光纤作为传输媒质并可以单独或成组使用的光缆制造的活动。</t>
  </si>
  <si>
    <t>CQ015</t>
  </si>
  <si>
    <t>光缆制造</t>
  </si>
  <si>
    <t>从事以下（包括但不限于）各种光纤制造及相关附属的不涉及许可审批的活动，均使用"光纤制造"的规范表述登记经营范围：单模光纤；多模光纤；特种光纤；光纤预制棒；四氯化硅；四氯化锗；光导纤维电缆制造</t>
  </si>
  <si>
    <t>3832光纤制造</t>
  </si>
  <si>
    <t>指从事将电的信号变成光的信号，进行声音、文字、图像等信息传输的光纤制造的活动。</t>
  </si>
  <si>
    <t>CQ014</t>
  </si>
  <si>
    <t>光纤制造</t>
  </si>
  <si>
    <t>从事以下（包括但不限于）各种电线、电缆制造及相关附属的涉及许可审批的活动，均使用"电线、电缆制造"的规范表述登记经营范围，经许可审批后方可开展经营活动：电线电缆；架空绞线；钢绞线；铝绞线；铝合金绞线；铝包钢绞线；塑料绝缘控制电缆；聚氯乙烯绝缘控制电缆（阻燃型）；交联聚乙烯绝缘控制电缆（阻燃型）；交联聚乙烯绝缘控制电缆（无卤低烟阻燃型）；挤包绝缘低压电力电缆；挤包绝缘中压电力电缆；聚氯乙烯绝缘电力电缆（阻燃型）；交联聚乙烯绝缘电力电缆（阻燃型）；交联聚乙烯绝缘电力电缆（无卤低烟阻燃型）；乙丙橡胶绝缘电力电缆（阻燃型）；乙丙橡胶绝缘电力电缆（无卤低烟阻燃型）；架空绝缘电缆；1kV架空绝缘电缆；10kV架空绝缘电缆；电线电缆的生产</t>
  </si>
  <si>
    <t>3831电线、电缆制造</t>
  </si>
  <si>
    <t>指依据《工业产品生产许可证管理条例》，按照《调整后继续实施工业产品生产许可证管理的产品目录》和《电线电缆产品生产许可证实施细则》，从事电线、电缆制造的活动。</t>
  </si>
  <si>
    <t>CW011</t>
  </si>
  <si>
    <t>电线、电缆制造</t>
  </si>
  <si>
    <t>从事以下（包括但不限于）各种输配电及控制设备制造及相关附属的不涉及许可审批的活动，均使用"输配电及控制设备制造"的规范表述登记经营范围：输配电及控制设备；新能源汽车用充电桩；配电设备；监控设备；充电设备；电动汽车充电桩及其零部件制造；地面交流充电桩；地下交流充电桩；分布式交流充电桩的桩体；电气模块；计量模块等核心组件；集中式快速充电站设备；集中式快速充电机；集中式充电站供电系统；集中式充电站能量管理系统；场站型充换电一体化系统装备；换电设施现场控制系统；配电网全网无功优化及协调控制技术设备；</t>
  </si>
  <si>
    <t>3829其他输配电及控制设备制造</t>
  </si>
  <si>
    <t>指从事配电或控制设备零件，以及其他输配电及控制设备制造的活动。</t>
  </si>
  <si>
    <t>CQ013</t>
  </si>
  <si>
    <t>输配电及控制设备制造</t>
  </si>
  <si>
    <t>从事以下（包括但不限于）各种电器辅件制造及相关附属的不涉及许可审批的活动，均使用"电器辅件制造"的规范表述登记经营范围：电器辅件；配线件；母线架；捆扎带；行线槽；符号标记；结构辅件；门绞链；</t>
  </si>
  <si>
    <t>指从事配线件、母线架、捆扎带、行线槽、符号标记、结构辅件、门绞链等电器辅件制造的活动。</t>
  </si>
  <si>
    <t>CQ012</t>
  </si>
  <si>
    <t>电器辅件制造</t>
  </si>
  <si>
    <t>从事以下（包括但不限于）各种光伏设备及元器件制造及相关附属的不涉及许可审批的活动，均使用"光伏设备及元器件制造"的规范表述登记经营范围：光伏设备及元器件；太阳能电池（光伏电池）；硅太阳能电池；砷化镓太阳能电池；太阳能电池零部件；太阳能电池板；太阳能控制设备；太阳能设备和元器件；太阳能电池（光伏电池）制造</t>
  </si>
  <si>
    <t>3825光伏设备及元器件制造</t>
  </si>
  <si>
    <t>指从事太阳能组件（太阳能电池）、控制设备及其他太阳能设备和元器件制造活动。不包括太阳能用蓄电池制造。</t>
  </si>
  <si>
    <t>CQ011</t>
  </si>
  <si>
    <t>光伏设备及元器件制造</t>
  </si>
  <si>
    <t>从事以下（包括但不限于）各种电力电子元器件制造及相关附属的不涉及许可审批的活动，均使用"电力电子元器件制造"的规范表述登记经营范围：电力电子元器件；电路连接装置；连接器；低频连接器；天馈射频连接器；内部微带线连接器；微波腔体连接器；光缆连接器；圆形连接器；矩形连接器；印制电路用连接器；光纤连接器；射频连接器；连接器线缆组件；滑动接触器；端接件及接线装置；接线柱；线端条，低频连接器电缆组件，射频连接器电缆组件，光缆气密头，接线盒，光缆终端分线盒，其他端接件及接线装置；电力半导体器件；整流管；整流二极管；快恢复二极管（FRD）；电力晶闸管；普通晶闸管；双向晶闸管；快速晶闸管；高频晶闸管；可关断晶闸管（GTO）；晶闸管模块和组件；集成门极换流晶闸管（IGCT）；电力晶体管；巨型晶体管（GTR）；绝缘栅双极晶体管（IGBT）；电力场效应器件；场控双极型复合器件；功率MOS场效应管；固态继电器模块；静电感应器件（SIT）；电力微电子组件；电力半导体模块；电力半导体组件；电力集成电路；普通稳压电路；开关电源控制电路；DC-DC变换器；继电器；电磁继电器；永磁继电器；热电继电器；感应继电器；静电继电器；光电继电器；电子继电器；继电器保护装置；电压保护装置；差动保护装置；电动机保护装置；发电机保护装置；励磁机保护装置；继电器零件；配电或电器控制设备专用零件（部分）；高压控制柜及其底座；低压控制柜及其底座；海底电缆故障检测设备连接器；新能源汽车高功率DC/DC；电流保护装置；风能发电保护控制装置与设备。光热设备及其元器件制造；太阳能发电保护控制装置与设备制造。金属氧化物半导体场效应管（MOSFET）；绝缘栅双极晶体管芯片（IGBT）及模块；功率肖特级二极管；中小功率智能模块；5英寸以上大功率晶闸管（GTO）；新型真空开关管；新型动态无功补偿及谐波治理装置；大功率高压变频装置；全数字控制交流电机调速系统；电气化铁路专用电力变流装置；超、特高压交直流输变电设备用绝缘成型件；垂直双扩散金属-氧化物场效应晶体管（VDMOS）；可控硅（SCR）；机电设备用电子元器件制造；电力半导体器件的制造</t>
  </si>
  <si>
    <t>3824电力电子元器件制造</t>
  </si>
  <si>
    <t>指从事用于电能变换和控制（从而实现运动控制）的电子元器件制造的活动。</t>
  </si>
  <si>
    <t>CQ010</t>
  </si>
  <si>
    <t>电力电子元器件制造</t>
  </si>
  <si>
    <t>从事以下（包括但不限于）各种配电开关控制设备制造及相关附属的不涉及许可审批的活动，均使用"配电开关控制设备制造"的规范表述登记经营范围：配电开关控制设备；全封闭组合电器（GIS）；六氟化硫断路器；敞开式组合电器；隔离开关；接地开关；开关按钮的零件；高压电路开关、保护电器装置；高压熔断器；限流式高压熔断器；喷射式高压熔断器；高压自动断路器；隔离开关及断续开关；高压负荷开关；柱上开关；高压自动重合器；高压接地开关；高压隔离开关；六氟化硫开关；高压开关柜；避雷器；电压限幅器；电涌抑制器；高压开关、保护或连接用组合装置：六氟化硫组合电器；高压组合电器；复合开关－熔断器组合；高压接触器；高压启动器；高压防爆配电装置；低压开关、保护控制装置；低压电路保护装置；低压熔断器；低压自动断路器；漏电断路器；低压电路开关装置；旋转开关；按钮式开关；键盘开关；微动开关；双列直插式开关；温度开关；时间开关；接近开关；光电开关；超声开关；声控开关；滑动开关；自动热电开关；倒板式开关；跷板式开关；推杆式开关；转换开关；低压电路管座；集成电路插座（电气）；半导体分立器件插座（电气）；显像管插座（电气）；电子管插座（电气）；继电器插座（电气）；谐振器插座（电气）；电池插座（电气）；电力控制或电力分配装置；高压电力控制或电力分配装置；全封闭组合式高压开关装置；高压电力控制配电板；高压电力配电用配电盘；高压开关板；高压控制台；低压电力控制或电力分配装置；数字控制板、盘；低压电力控制配电板；低压电力配电用配电盘；低压开关板；低压控制台；安全；自动化监控设备；成套集控保护设备；控制设备用程序控制板；可编程序控制器；新能源汽车用充（换）电站；配电站；监控室；充电机；充电平台；智能型配电系统；智能配电设施；高压和超高压开关；在线监测及诊断装置；500千伏以上直流输电设备；800千伏以上交流长距离输电设备；环保绝缘材料输变电设备；高精度、高性能不间断电源设备；</t>
  </si>
  <si>
    <t>3823配电开关控制设备制造</t>
  </si>
  <si>
    <t>指从事用于电压超过1000V的，诸如一般在配电系统中使用的接通及断开或保护电路的电器，以及用于电压不超过1000V的，如在住房、工业设备或家用电器中使用的配电开关控制设备及其零件制造的活动。</t>
  </si>
  <si>
    <t>CQ009</t>
  </si>
  <si>
    <t>配电开关控制设备制造</t>
  </si>
  <si>
    <t>从事以下（包括但不限于）各种电容器及其配套设备制造及相关附属的不涉及许可审批的活动，均使用"电容器及其配套设备制造"的规范表述登记经营范围：电力电容器及其配套装置；电力电容器：并联电容器；串联电容器；电热电容器；滤波电容器；断路器电容器；耦合电容器；保护电容器；脉冲电容器；标准电容器；电力电容器成套装置；并联电容器装置；串联电容器装置；无功就地补偿装置；交流滤波电容器装置；交流电压抽取装置；电容式电压互感器；阻容分压器；电力电容器零件；</t>
  </si>
  <si>
    <t>3822电容器及其配套设备制造</t>
  </si>
  <si>
    <t>指从事电力电容器及其配套装置和电容器零件制造的活动。</t>
  </si>
  <si>
    <t>CQ008</t>
  </si>
  <si>
    <t>电容器及其配套设备制造</t>
  </si>
  <si>
    <t>从事以下（包括但不限于）各种变压器、整流器和电感器制造及相关附属的不涉及许可审批的活动，均使用"变压器、整流器和电感器制造"的规范表述登记经营范围：变压器；整流器；电力变压器；换流变压器；干式变压器；试验变压器；电源变压器；可调电源变压器；互感器；电压互感器；电流互感器；组合互感器；稳压电源；计算机用稳压电源；直流稳压电源；交流稳压电源；稳流电源；不间断供电电源（UPS）；半导体变流器；单晶半导体整流器；多晶半导体整流器；气体放电变流器；汞弧整流器；热离子整流器；电解整流器；逆变器；半导体逆变器；自同步电压源逆变器；双模式逆变器；交流电变换器；交流电变频设备；直流电变换器；静止式变流器；电抗器；并联电抗器；串联电抗器；轭流式饱和电抗器；限流电抗器；滤波电抗器；启动电抗器；自饱和电抗器；调幅电抗器；试验用电抗器；整流用平衡电抗器；整流用平波电抗器；阴尼电抗器；接地电抗器；智能型电抗器；节能型电抗器；电感器；固定与色码电感器；叠层式片式电感器；线绕式片式电感器；节能型电感器；ＬＣ滤波器；变压器、整流器和电感器零件；高性能变频调速设备；轻量化新型变压器；智能型大型变压器；智能型直流换流变压器；智能直流换流变压器；智能无功补偿设备；大功率充放电控制器；双向变流器；节能型变压器；节能型互感器；静止式节能变流器；变频器；谐波治理设备；中小功率稀土永磁无铁芯电机；变极起动无滑环绕线转子感应电动机；中小型三相异步电动机(能效等级为1、2级)；高压变频调速技术装置；植物绝缘油变压器；非晶合金变压器；干式半芯电抗器；壳式电炉变压器；三维立体卷铁心干式变压器；</t>
  </si>
  <si>
    <t>3821变压器、整流器和电感器制造</t>
  </si>
  <si>
    <t>指从事变压器、静止式变流器等电力电子设备和互感器制造的活动。</t>
  </si>
  <si>
    <t>CQ007</t>
  </si>
  <si>
    <t>变压器、整流器和电感器制造</t>
  </si>
  <si>
    <t>从事以下（包括但不限于）各种电力测功电机制造及相关附属的不涉及许可审批的活动，均使用"电力测功电机制造"的规范表述登记经营范围：电力测功电机；</t>
  </si>
  <si>
    <t>指从事电力测功电机制造的活动。</t>
  </si>
  <si>
    <t>CQ006</t>
  </si>
  <si>
    <t>电力测功电机制造</t>
  </si>
  <si>
    <t>从事以下（包括但不限于）各种微特电机及组件制造及相关附属的不涉及许可审批的活动，均使用"微特电机及组件制造"的规范表述登记经营范围：微特电机及组件；微型特种电机及组件；减速器；控制微电机；自整角机；旋转变压器；感应移相器及同步器；伺服微电机；测速发电机；伺服测速机组；步进微电机；力矩微电机；微特电机机组及组合装置；驱动微电机；异步微电机；同步微电机；直流微电机；直线微电机；平面无刷微电机；移动通信终端用微型振动电机；专用微特电机；无人机电机；传真机；计算机外设用电机；复印机用电机；音视盘机用电机；玩具电动机；微电动机零件；玩具电动机专用零件；微电机专用零件；新型微特电机；微电机的制造</t>
  </si>
  <si>
    <t>3813微特电机及组件制造</t>
  </si>
  <si>
    <t>指从事微型特种电机、减速器及零组件制造的活动。</t>
  </si>
  <si>
    <t>CQ005</t>
  </si>
  <si>
    <t>微特电机及组件制造</t>
  </si>
  <si>
    <t>从事以下（包括但不限于）各种电动机制造及相关附属的不涉及许可审批的活动，均使用"电动机制造"的规范表述登记经营范围：电动机制造；数控机床用电机；主轴电机；伺服电机；旋转式变流机；直流电动机；电磁式直流电动机；永磁式直流电动机；交流电动机；多相交流电动机；单相交流电动机；交直流两用电动机；同步交流电动机；通用同步交流电动机；专用同步交流电动机；异步交流电动机；通用异步交流电动机；专用异步交流电动机；小功率电动机；交流小功率异步电动机；交流小功率同步电动机；小功率直线电动机；小功率直流电动机；小功率交流换向器电动机；新能源汽车电动机；纯电动汽车电动机；插电式混合动力车电机；新能源汽车电动机零部件；电动机零件（部分）；交流电动机零件；直流电动机零件；航空用机电设备及系统；适用于新能源汽车的交流感应电机；适用于新能源汽车的永磁同步电机；适用于新能源汽车的开关磁阻电机；新能源汽车高效电机；新能源汽车轮毂电机；新能源汽车轮边电机；新能源汽车空压机电机；节能型直流电动机；节能型交流电动机；节能型交直流两用电动机；节能型小功率电动机；节能型微电机；永磁同步电机；稀土永磁电机；电机节能改造技术装置；空调、冰箱驱动控制器；新能源汽车电动机</t>
  </si>
  <si>
    <t>3812电动机制造</t>
  </si>
  <si>
    <t>指从事交流或直流电动机及零件制造的活动。</t>
  </si>
  <si>
    <t>CQ004</t>
  </si>
  <si>
    <t>电动机制造</t>
  </si>
  <si>
    <t>从事以下（包括但不限于）各种海洋能发电机组制造及相关附属的不涉及许可审批的活动，均使用"海洋能发电机组制造"的规范表述登记经营范围：万千瓦级环境友好型低水头大容量潮汐水轮发电机组；300千瓦以上潮流发电机组；百千瓦级新型波浪能发电机组；</t>
  </si>
  <si>
    <t>3811发电机及发电机组制造</t>
  </si>
  <si>
    <t>指从事海洋能发电机组制造的活动。</t>
  </si>
  <si>
    <t>CQ003</t>
  </si>
  <si>
    <t>海洋能发电机组制造</t>
  </si>
  <si>
    <t>从事以下（包括但不限于）各种发电机及发电机组制造及相关附属的不涉及许可审批的活动，均使用"发电机及发电机组制造"的规范表述登记经营范围：发电机及发电机组制造；交流发电机；直流发电机；电磁式直流发电机；发电机组；水轮发电机组；汽轮发电机组；风力发电机组；核发电机组；移动电站；3兆瓦及以上风力发电整机；海上风力发电整机；3兆瓦及以风力发电机组配套的各类发电机；风电叶片；风电轴承；风电齿轮箱；风电机组关键零部件；内燃发电机组；电机及发电机组专用零件；动车组用异步牵引电机；机车用异步牵引电机；城轨车辆用异步牵引电机；永磁牵引电机；各种制式牵引电机；万千瓦级环境友好型低水头大容量潮汐水轮发电机组；300千瓦以上潮流发电机组；百千瓦级新型波浪能发电机组；适用于插电式混合动力汽车动力系统的专用发动机及发电机组；陆上风力发电机组；海上风力发电机组；海上风力发电机；海上风力发电风轮叶片；海上风力发电用轴承；海上风力发电用齿轮箱；海上风力发电用整机控制系统；海上风力发电用变桨系统；海上风力发电用偏航系统；海上风力发电用变流器；海上风力发电用变压器；海上风力发电用密封件；高原型风力发电机；高原型风力发电风轮叶片；高原型风力发电用轴承；高原型风力发电用齿轮箱；高原型风力发电用整机控制系统；高原型风力发电用变桨系统；高原型风力发电用偏航系统；高原型风力发电用变流器；高原型风力发电用变压器；高原型风力发电用密封件；低温型风力发电机；低温型风力发电风轮叶片；低温型风力发电用轴承；低温型风力发电用齿轮箱；低温型风力发电用整机控制系统；低温型风力发电用变桨系统；低温型风力发电用偏航系统；低温型风力发电用变流器；低温型风力发电用变压器；低温型风力发电用密封件；低风速风力发电机；低风速风力发电风轮叶片；低风速风力发电用轴承；低风速风力发电用齿轮箱；低风速风力发电用整机控制系统；低风速风力发电用变桨系统；低风速风力发电用偏航系统；低风速风力发电用变流器；低风速风力发电用变压器；低风速风力发电用密封件；风能监测与应用装备；斯特林发电机；有机郎肯循环发电设备；地热能发电装备；氢能新兴能源装备；潮汐能发电装备；波浪发电装备；海流发电装备；温差发电装备；兆瓦级低热值燃气内燃发电机组；兆瓦级沼气发电机组；垃圾、垃圾填埋气和沼气发电装备；潮汐发电装备；生物质直燃、混燃和气化供热/发电装备；深层干热岩发电系统；节能型交流发电机；节能型直流发电机；节能型发电机组；节能型内燃发电机组；节能型旋转式变流机；节能发电机及发电机组；与内燃机配用的节能型发电机；超临界及超超临界发电机组；节能电机及发电机组专用零件；煤气化多联产燃气轮机发电设备；3兆瓦及以上风力发电整机；海上风力发电整机；3兆瓦及以风力发电机组配套的各类发电机；风电叶片、风电轴承、风电齿轮箱等风电机组关键零部件</t>
  </si>
  <si>
    <t>指从事发电机及其辅助装置、发电成套设备制造的活动。</t>
  </si>
  <si>
    <t>CQ002</t>
  </si>
  <si>
    <t>发电机及发电机组制造</t>
  </si>
  <si>
    <t>从事以下（包括但不限于）各种电机制造及相关附属的不涉及许可审批的活动，均使用"电机制造"的规范表述登记经营范围：配电网全网无功优化及协调控制技术；新型节能导线；超临界及超超临界发电机组；煤矿低浓度瓦斯发电技术；煤矸石电厂低真空供热技术；选煤厂高效低能耗煤泥干燥脱水设备；煤气化多联产燃气轮机发电设备；中低热值燃气轮机；植物绝缘油变压器；非晶合金变压器；干式半芯电抗器；壳式电炉变压器；三维立体卷铁心干式变压器；；电机；发电机及发电机组；交流发电机；直流发电机；电磁式直流发电机；永磁式直流发电机；其他直流发电机；发电机组；水轮发电机组；汽轮发电机组；风力发电机组；核发电机组；移动电站；其他发电机组；3兆瓦及以上风力发电整机；海上风力发电整机；3兆瓦及以风力发电机组配套的各类发电机；风电叶片；风电轴承；风电齿轮箱；其他风电机组关键零部件；内燃发电机组；电机及发电机组专用零件；交流发电机零件；风力发电机组零件；其他电机及发电机组专用零件；动车组用异步牵引电机；机车用异步牵引电机；城轨车辆用异步牵引电机；永磁牵引电机；各种制式牵引电机；万千瓦级环境友好型低水头大容量潮汐水轮发电机组；300千瓦以上潮流发电机组；百千瓦级新型波浪能发电机组；适用于插电式混合动力汽车动力系统的专用发动机及发电机组；陆上风力发电机组；海上风力发电机组；海上风力发电机；海上风力发电风轮叶片；海上风力发电用轴承；海上风力发电用齿轮箱；海上风力发电用整机控制系统；海上风力发电用变桨系统；海上风力发电用偏航系统；海上风力发电用变流器；海上风力发电用变压器；海上风力发电用密封件；高原型风力发电机；高原型风力发电风轮叶片；高原型风力发电用轴承；高原型风力发电用齿轮箱；高原型风力发电用整机控制系统；高原型风力发电用变桨系统；高原型风力发电用偏航系统；高原型风力发电用变流器；高原型风力发电用变压器；高原型风力发电用密封件；低温型风力发电机；低温型风力发电风轮叶片；低温型风力发电用轴承；低温型风力发电用齿轮箱；低温型风力发电用整机控制系统；低温型风力发电用变桨系统；低温型风力发电用偏航系统；低温型风力发电用变流器；低温型风力发电用变压器；低温型风力发电用密封件；低风速风力发电机；低风速风力发电风轮叶片；低风速风力发电用轴承；低风速风力发电用齿轮箱；低风速风力发电用整机控制系统；低风速风力发电用变桨系统；低风速风力发电用偏航系统；低风速风力发电用变流器；低风速风力发电用变压器；低风速风力发电用密封件；风能监测与应用装备；斯特林发电机；有机郎肯循环发电设备；地热能发电装备；氢能新兴能源装备；；潮汐能发电装备；波浪发电装备；海流发电装备；温差发电装备；兆瓦级低热值燃气内燃发电机组；兆瓦级沼气发电机组；垃圾、垃圾填埋气和沼气发电装备；潮汐发电装备；生物质直燃、混燃和气化供热/发电装备；深层干热岩发电系统；节能型交流发电机；节能型直流发电机；节能型发电机组；节能型内燃发电机组；节能型旋转式变流机；节能发电机及发电机组；与内燃机配用的节能型发电机；超临界及超超临界发电机组；节能电机及发电机组专用零件；煤气化多联产燃气轮机发电设备；电动机；数控机床用电机；主轴电机；伺服电机；旋转式变流机；直流电动机；电磁式直流电动机；永磁式直流电动机；其他直流电动机；交流电动机；多相交流电动机；单相交流电动机；交直流两用电动机；同步交流电动机；通用交流同步电动机；专用交流同步电动机；异步交流电动机；通用交流异步电动机；专用交流异步电动机；其他交直流两用电动机；小功率电动机；交流小功率异步电动机；交流小功率同步电动机；小功率直线电动机；小功率直流电动机；小功率交流换向器电动机；其他小功率电动机；新能源汽车电动机；纯电动汽车电动机；插电式混合动力车电机；其他新能源汽车电动机；新能源汽车电动机零部件；其他电动机零件；电动机零件（部分）；交流电动机零件；直流电动机零件；其他电机（部分）；中频电机；分马力电机；油泵电机；其他未列明电机；航空用机电设备及系统；适用于新能源汽车的交流感应电机；适用于新能源汽车的永磁同步电机；适用于新能源汽车的开关磁阻电机；新能源汽车高效电机；新能源汽车轮毂电机；新能源汽车轮边电机；新能源汽车空压机电机；节能型直流电动机；节能型交流电动机；节能型交直流两用电动机；节能型小功率电动机；节能型微电机；永磁同步电机；稀土永磁电机；其他节能电机；电机节能改造技术装置；空调驱动控制器；冰箱驱动控制器；微特电机及组件；微型特种电机及组件、减速器；控制微电机；自整角机；旋转变压器；感应移相器及同步器；伺服微电机；测速发电机；伺服测速机组；步进微电机；力矩微电机；微特电机机组及组合装置；其他控制微电机；驱动微电机；异步微电机；同步微电机；直流微电机；直线微电机；平面无刷微电机；其他驱动微电机；移动通信终端用微型振动电机；专用微特电机；无人机电机；传真机外设用电机；计算机外设用电机；复印机用电机；音视盘机用电机；其他专用微特电机；玩具电动机；微电动机零件；玩具电动机专用零件；微电机专用零件；新型微特电机；其他电机；电力测功电机；其他未列明电机；微电机的制造</t>
  </si>
  <si>
    <t>381电机制造</t>
  </si>
  <si>
    <t>指从事发电机及发电机组、电动机、微特电机及组件、电力测功电机制造的活动。</t>
  </si>
  <si>
    <t>CQ001</t>
  </si>
  <si>
    <t>电机制造</t>
  </si>
  <si>
    <t>从事以下（包括但不限于）各种手推车辆及牲畜牵引车辆制造及相关附属的不涉及许可审批的活动，均使用"手推车辆及牲畜牵引车辆制造"的规范表述登记经营范围：手推车；手推运货车；独轮手推车；斗式手推车；自卸手推车；行李手推车；手推餐车；小型保温手推车；超市购物车（金属制）；畜力拖曳车辆；游览观光用马车；畜力滑撬；运货用兽力车；非机械驱动车辆零件；行李车（除铁路行李车)、超市用手推车</t>
  </si>
  <si>
    <t>3799其他未列明运输设备制造</t>
  </si>
  <si>
    <t>指从事手推车辆、牲畜牵引车辆的制造，以及其他交通运输设备制造的活动。</t>
  </si>
  <si>
    <t>CP030</t>
  </si>
  <si>
    <t>手推车辆及牲畜牵引车辆制造</t>
  </si>
  <si>
    <t>从事以下（包括但不限于）各种潜水救捞装备制造及相关附属的不涉及许可审批的活动，均使用"潜水救捞装备制造"的规范表述登记经营范围：潜水装备；通风式重潜水装备；氦氧重潜水装备；轻潜水装备；潜水水下作业用装备；水下喷焊器；潜水通讯装置；潜水供气设备；饱和潜水系统；配有机械装置金属潜水衣；水下潜器；载人水下潜器；有缆无人水下潜器；无缆无人水下潜器；潜水服；湿式潜水服；干式潜水服；潜水水暖服；水下作业、救捞装备；呼吸器保护装置；空气呼吸器；正压式空气呼吸器；空气呼吸器配件；空气呼吸器备用气瓶；长管呼吸器；船用逃生呼吸器；空气呼吸器充气泵；潜水呼吸器具；救生衣；船用救生衣；救生衣灯；不锈钢救生衣箱；围脖气胀式救生衣；腰带充气救生衣；背心式充气救生衣；自动膨胀式救生衣；船用工作救生衣；ZY渔检救生衣；海事救生衣；救生圈；船用橡塑救生圈；泡沫包布救生圈；救生圈自救灯；救生圈释放装置；塑壳救生圈浮索；救生圈支架；自动充气救生圈；救生抛掷器；船用抛绳枪；船用抛绳器；气动救生抛投器；高压气动抛投器；气动缆索抛绳器；喷气推进抛投器；抛投器充气备用瓶；手抛式水上救生器；救生艇筏器具；气胀式救生筏；救生筏释放器；救生筏筏座筏架；搜索信号灯；救生艇筏示位灯；应急示位灯；救生艇防坠落装置；救生浮具；救生筏释放钩；救生艇筏工具修补箱；救生艇浮子；风向袋；舱内灯；救生艇筏海猫；船用软梯登乘梯；游艇用防碰撞靠球；船用反光带膜；个人救生设备；降落与登乘设备；海上作业逃生救援装置；水下设施应急设备；运动、娱乐用救生圈及救生器材和用品</t>
  </si>
  <si>
    <t>3791潜水装备制造；3792水下救捞装备制造</t>
  </si>
  <si>
    <t>指从事潜水装备，以及水下作业、救捞装备制造的活动。</t>
  </si>
  <si>
    <t>CP029</t>
  </si>
  <si>
    <t>潜水救捞装备制造</t>
  </si>
  <si>
    <t>（CX005）《特种设备目录（2014版）》</t>
  </si>
  <si>
    <t>从事以下（包括但不限于）各种非公路休闲车及零配件制造及相关附属的不涉及许可审批的活动，均使用"非公路休闲车及零配件制造"的规范表述登记经营范围：非公路休闲车及零配件；运动休闲两轮或三轮车（部分）；滑板车；四轮或四轮以上休闲车；沙滩车（ATV）；卡丁车；农夫车（UTV）；高尔夫球车；休闲雪地车；草地车；观光车；代步休闲运动车；平衡车；老年代步车；景区代步车；房车内空间装饰；房车附属休闲用品；房车装备及配饰；独轮平衡车；两轮平衡车；电动滑板车（站立式、坐式）；滑板；踏板车；休闲专用车；休闲专用车零件及附件；非道路平衡车、踏板车等休闲用品</t>
  </si>
  <si>
    <t>3780非公路休闲车及零配件制造</t>
  </si>
  <si>
    <t>指从事以运动休闲娱乐为主要功能，包括运动休闲车（不含跑车、山地车和越野车）、一轮、两轮、四轮休闲车、滑板车、草地车、观光车等制造的活动</t>
  </si>
  <si>
    <t>CP028</t>
  </si>
  <si>
    <t>非公路休闲车及零配件制造</t>
  </si>
  <si>
    <t>从事以下（包括但不限于）各种助动车制造及相关附属的不涉及许可审批的活动，均使用"助动车制造"的规范表述登记经营范围：两轮助动自行车；电动自行车；三轮电动助动车；四轮电动助动车；助动自行车零件；电动自行车零件；电动自行车车架；电动自行车用轮毂；电动自行车用电机；电动自行车用控制器；电动自行车用充电器；装有辅助发动机的脚踏车；助动车回厂的修理</t>
  </si>
  <si>
    <t>3770助动车制造</t>
  </si>
  <si>
    <t>指从事以出行代步为主要功能，主要以蓄电池等作为辅助能源，具有两个、三个、四个车轮，电动或电动助力功能的特种助力车及其零件制造的活动。</t>
  </si>
  <si>
    <t>CP027</t>
  </si>
  <si>
    <t>助动车制造</t>
  </si>
  <si>
    <t>从事以下（包括但不限于）各种残疾人座车制造及相关附属的不涉及许可审批的活动，均使用"残疾人座车制造"的规范表述登记经营范围：非动力残疾人车；轮椅；动力残疾人车；残疾人车辆零件、附件；残疾人用车车身及其零件；残疾人用车驱动杆及摇手；残疾人用轮椅车；残疾人电动座车回厂的修理</t>
  </si>
  <si>
    <t>3762残疾人座车制造</t>
  </si>
  <si>
    <t>指从事残疾人座车及零件、附件制造的活动。</t>
  </si>
  <si>
    <t>CP026</t>
  </si>
  <si>
    <t>残疾人座车制造</t>
  </si>
  <si>
    <t>从事以下（包括但不限于）各种自行车制造及相关附属的不涉及许可审批的活动，均使用"自行车制造"的规范表述登记经营范围：自行车；城市用自行车；城市公共单车；城市普通自行车；折叠自行车；山地自行车；小轮自行车（BMX）；公路自行车；场地自行车；运动休闲自行车；两轮脚踏自行车；载客三轮脚踏自行车；载货三轮脚踏自行车；三轮脚踏自行车；特种脚踏自行车；双人脚踏自行车；独轮脚踏自行车；脚踏自行车零件；自行车车闸；自行车车把；自行车车架；自行车前叉；自行车轮辋；自行车脚蹬；自行车链轮曲柄；自行车鞍座；车拨链器；自行车轮毂；运动休闲两轮越野车、运动休闲两轮跑车</t>
  </si>
  <si>
    <t>3761自行车制造</t>
  </si>
  <si>
    <t>指从事未装马达，主要以脚蹬驱动，装有一个或多个轮子的脚踏车辆及其零件制造的活动。</t>
  </si>
  <si>
    <t>CP025</t>
  </si>
  <si>
    <t>自行车制造</t>
  </si>
  <si>
    <t>（CO001）道路机动车辆生产</t>
  </si>
  <si>
    <t>从事以下（包括但不限于）各种摩托车零配件制造及相关附属的不涉及许可审批的活动，均使用"摩托车零配件制造"的规范表述登记经营范围：摩托车零部件及配件；摩托车用发动机；摩托车用汽油机；摩托车用柴油发动机；摩托车用汽油发动机零件；摩托车用柴油发动机零件；摩托车零配件；摩托车齿轮传动装置；摩托车变速箱；摩托车离合器；摩托车车架、轮叉；摩托车鞍座；摩托车保险杠；摩托车液压式减震器；摩托车边车及其零件、附件；摩托车边车；摩托车边车零件、附件；摩托车配件；摩托车发动机</t>
  </si>
  <si>
    <t>3752摩托车零部件及配件制造</t>
  </si>
  <si>
    <t>指从事摩托车零部件及配件制造的活动。</t>
  </si>
  <si>
    <t>CP024</t>
  </si>
  <si>
    <t>摩托车零配件制造</t>
  </si>
  <si>
    <t>从事以下（包括但不限于）各种航天设备制造及相关附属的不涉及许可审批的活动，均使用"航天设备制造"的规范表述登记经营范围：航天相关设备；宇航模拟设备；航天器总装调试设备；航天专用发动机加工装调专用设备；飞船地面设备；卫星地面设备；运载火箭地面设备；地面测控接收站；地面标校系统和增强系统；先进卫星平台；航天试验专用设备；航天器测控地面站；导航卫星地面监测站；</t>
  </si>
  <si>
    <t>3743航天相关设备制造</t>
  </si>
  <si>
    <t>指从事航天试验专用设备和总装调调试测试设备等专用设备、设施制造的活动</t>
  </si>
  <si>
    <t>CP023</t>
  </si>
  <si>
    <t>航天设备制造</t>
  </si>
  <si>
    <t>从事以下（包括但不限于）各种航天器及运载火箭制造及相关附属的不涉及许可审批的活动，均使用"航天器及运载火箭制造"的规范表述登记经营范围：运载火箭；箭体结构；火箭发动机；箭上设备；火箭部组件；常规火箭；新一代火箭；重型运载火箭；航天器；卫星；卫星有效载荷；卫星平台；星上设备；卫星分系统部组件；通信卫星；导航卫星；遥感卫星；空间科学卫星；技术试验卫星；飞船；返回舱；轨道舱；推进舱；船上设备；载人飞船；货运飞船；天宫；空间探测器；空间实验室；探测器；月球探测器；深空探测器；火星探测器；平流层飞艇；长寿命高可靠卫星；新型卫星；天基卫星系统；接收和信息处理系统；卫星导航适感系统；卫星专用航天器；航天器系统；应用卫星；先进卫星分系统部组件产品；探空火箭；气象火箭；航天飞机；航天器及其运载工具零件；先进运载火箭部组件；航天器移动测控设备；航天飞机和航天飞机发射装置的制造</t>
  </si>
  <si>
    <t>3742航天器及运载火箭制造</t>
  </si>
  <si>
    <t>指从事航天器及运载火箭制造的活动。</t>
  </si>
  <si>
    <t>CP022</t>
  </si>
  <si>
    <t>航天器及运载火箭制造</t>
  </si>
  <si>
    <t>从事以下（包括但不限于）各种民用航空器零部件制造及相关附属的涉及许可审批的活动，均使用"民用航空器零部件制造"的规范表述登记经营范围，经许可审批后方可开展经营活动：民用航空器零部件；飞机及直升机零件；机身体段及内外部零件；螺旋桨、旋翼、尾桨及零件；起落架及其零件；机载设备及其零部件；飞机用活塞发动机零件；部分发动机零部件；部分汽油机零件；飞机零部件；</t>
  </si>
  <si>
    <t>3741飞机制造</t>
  </si>
  <si>
    <t>指依据《中华人民共和国民用航空法》，按照《民用航空产品和零部件合格审定规定》，从事指任何用于民用航空产品或者拟在民用航空产品上使用和安装的材料、零件、部件、机载设备或者软件生产的活动。</t>
  </si>
  <si>
    <t>CP021</t>
  </si>
  <si>
    <t>民用航空器零部件制造</t>
  </si>
  <si>
    <t>从事以下（包括但不限于）各种民用航空器（发动机、螺旋桨）生产及相关附属的涉及许可审批的活动，均使用"民用航空器（发动机、螺旋桨）生产"的规范表述登记经营范围，经许可审批后方可开展经营活动：飞机；民用飞机及直升机；民用飞机（最大起飞重量≤2000kg）；民用飞机（2000kg＜最大起飞重量≤15000kg）；民用飞机（15000kg＜空载重量≤45000kg）；民用飞机（最大起飞重量＞45000kg）；民用直升机（空载重量≤2000kg）；民用直升机（2000kg＜空载重量≤7000kg）；民用直升机（空载重量＞7000kg）；部分航空器零件；飞机及直升机零件；机身体段及内外部零件；螺旋桨；旋翼；尾桨及零件；起落架及其零件；机载设备及其零部件；航空器用发动机；活塞式发动机；星形发动机；水平对置型发动机；涡轮发动机；涡轮喷气发动机；涡轮风扇发动机；涡轮螺桨发动机；涡轮轴发动机；喷气发动机；冲压式发动机；喷气发动机：冲压式发动机；脉冲式发动机；军用飞机；民用飞机；军用直升飞机；民用直升飞机；中、高空无人机；军用无人机；民航管控无人机；飞机发动机的制造；飞机发动机使用的喷气发动机或涡轮螺旋浆发动机</t>
  </si>
  <si>
    <t>指依据《中华人民共和国民用航空法》，从事民用航空器、航空发动机及螺旋桨生产的活动。</t>
  </si>
  <si>
    <t>CP020</t>
  </si>
  <si>
    <t>民用航空器（发动机、螺旋桨）生产</t>
  </si>
  <si>
    <t>从事以下（包括但不限于）各种航标器材及相关装置制造及相关附属的不涉及许可审批的活动，均使用"航标器材及相关装置制造"的规范表述登记经营范围：航标器材；浮筒；浮标；浮罐；内陆水域用浮舟；浮吊；浮柜；潜水箱；隔离舱；泊位平台；作坞门用浮动结构体；浮动结构体；浮式装置；用于造船或建造漂浮结构的部件</t>
  </si>
  <si>
    <t>3739航标器材及其他相关装置制造</t>
  </si>
  <si>
    <t>指从事用于航标的各种器材，以及不以航行为主的船只制造的活动。不包括海上浮动装置的制造。</t>
  </si>
  <si>
    <t>CP019</t>
  </si>
  <si>
    <t>航标器材及相关装置制造</t>
  </si>
  <si>
    <t>从事以下（包括但不限于）各种海水养殖和海洋生物资源利用装备制造及相关附属的不涉及许可审批的活动，均使用"海水养殖和海洋生物资源利用装备制造"的规范表述登记经营范围：高产量、全控制、精准化、标准化、模块化、高循环率的工厂化循环水养殖设备、整装系统；抗12级台风的深远海网箱养殖整装系统；筏式/底播养殖、特殊培养系统、养殖动植物采收等海水养殖专用设备；新型海洋水产品加工设备和互联网+智能化服务系统；</t>
  </si>
  <si>
    <t>3737海洋工程装备制造</t>
  </si>
  <si>
    <t>指从事海水养殖装备或海洋生物资源利用装备制造的活动。</t>
  </si>
  <si>
    <t>CP018</t>
  </si>
  <si>
    <t>海水养殖和海洋生物资源利用装备制造</t>
  </si>
  <si>
    <t>从事以下（包括但不限于）各种水下系统和作业装备制造及相关附属的不涉及许可审批的活动，均使用"水下系统和作业装备制造"的规范表述登记经营范围：水下采油树、防喷器；水下成撬化生产装置、抽油设备；水下设施应急维修设备；应急减灾和消防设备；ROV/AUV和多功能水下机械手；载人深潜器；海底管线焊接设备；钻井/生产隔水管；水下管汇；压缩机；分离器；增压泵；水下控制系统；脐带缆系统；海底矿石采集系统；</t>
  </si>
  <si>
    <t>指从事水下系统作业装备制造的活动。</t>
  </si>
  <si>
    <t>CP017</t>
  </si>
  <si>
    <t>水下系统和作业装备制造</t>
  </si>
  <si>
    <t>从事以下（包括但不限于）各种海洋能系统与设备制造及相关附属的不涉及许可审批的活动，均使用"海洋能系统与设备制造"的规范表述登记经营范围：海洋能发电机组；万千瓦级环境友好型低水头大容量潮汐水轮发电机组；300千瓦以上潮流发电机组；百千瓦级新型波浪能发电机组；海洋能相关系统与设备；海洋能开发前期水文观测、地质地形观测、勘察设备；海上施工、运输、安装、维护船只及相应设备；海底电缆相关设备；海底电缆故障检测设备、连接器；防附着及防腐材料；海洋能装置研发公共支撑平台相关系统与设备；海洋能海上试验场；海洋能综合检测中心；海洋动力环境模拟试验公；共服务平台建设和运行所需要的相关设备；</t>
  </si>
  <si>
    <t>指从事海洋能系统设备制造的活动。</t>
  </si>
  <si>
    <t>CP016</t>
  </si>
  <si>
    <t>海洋能系统与设备制造</t>
  </si>
  <si>
    <t>从事以下（包括但不限于）各种海洋环境监测与探测装备制造及相关附属的不涉及许可审批的活动，均使用"海洋环境监测与探测装备制造"的规范表述登记经营范围：海洋水文气象岸基与海上平台基观测台站用传感器、设备与系统；船用水文气象观测传感器、设备与系统；水文、气象与水质观测浮标；潜标；海床基；移动观测平台；AUV；ROV；滑翔器；海洋水质与生态要素测量传感器与设备；声学测量与探测设备；光学测量与探测设备；高频地波雷达；S/C/X波段测波雷达；水位与波浪雷达；海洋型通用通讯模块；船用水文与地质调查绞车；深海通用材料与接插件辅助设备；</t>
  </si>
  <si>
    <t>指从事海洋环境监测探测装备制造的活动。</t>
  </si>
  <si>
    <t>CP015</t>
  </si>
  <si>
    <t>海洋环境监测与探测装备制造</t>
  </si>
  <si>
    <t>从事以下（包括但不限于）各种海洋工程平台装备制造及相关附属的不涉及许可审批的活动，均使用"海洋工程平台装备制造"的规范表述登记经营范围：物探船；工程勘察船；大型海洋（极地）科学考察船；海洋调查船；海底资源调查船；水文测量船；极地破冰船；落管抛石船；自升式钻井平台；自升式修井作业平台；半潜式钻井平台；半潜式生产平台；半潜式支持平台；钻井船，浮式生产储卸装置（FPSO）；半潜运输船；起重铺管船；铺缆船；风车安装船；多用途工作船；平台供应船；大型起重船；潜水作业支持船；平台守护船；环保/救援船；ROV支持船；多功能动力定位船；液化天然气浮式生产储卸装置（LNG-FPSO）；液化石油气浮式生产储卸装置（LPG-FPSO）；深吃水立柱式平台（SPAR）；张力腿平台（TLP）；浮式钻井生产储卸装置（FDPSO）；自升式生产储卸油平台；多金属结核；天然气水合物深海资源开采设备，海水提锂等海洋化学资源开发装备；海底支持维护船；饱和潜水船；海洋工程支持居住船；海底管道巡检船；自升式、半潜式生活平台；半潜式修井平台；经济型深水钻井平台；极区（冰区）钻井平台；浮式液化天然气生产储卸装置（FLNG)；浮式液化天然气存储再气化装置（LNG-FSRU)；深海可燃冰勘探装备；海底矿产开采平台（船）；海洋核动力平台；岛礁浮动平台；深海空间站；海上机场空间资源开发装备；海上卫星发射场空间资源开发装备；</t>
  </si>
  <si>
    <t>指从事海洋工程平台装备制造的活动。</t>
  </si>
  <si>
    <t>CP014</t>
  </si>
  <si>
    <t>海洋工程平台装备制造</t>
  </si>
  <si>
    <t>从事以下（包括但不限于）各种海洋工程装备制造及相关附属的不涉及许可审批的活动，均使用"海洋工程装备制造"的规范表述登记经营范围：物探船；工程勘察船；大型海洋（极地）科学考察船；海洋调查船；海底资源调查船；水文测量船；极地破冰船；落管抛石船；自升式钻井平台；自升式修井作业平台；半潜式钻井平台；半潜式生产平台；半潜式支持平台；钻井船，浮式生产储卸装置（FPSO）；半潜运输船；起重铺管船；铺缆船；风车安装船；多用途工作船；平台供应船；大型起重船；潜水作业支持船；平台守护船；环保/救援船；ROV支持船；多功能动力定位船；液化天然气浮式生产储卸装置（LNG-FPSO）；液化石油气浮式生产储卸装置（LPG-FPSO）；深吃水立柱式平台（SPAR）；张力腿平台（TLP）；浮式钻井生产储卸装置（FDPSO）；自升式生产储卸油平台；多金属结核；天然气水合物深海资源开采设备，海水提锂等海洋化学资源开发装备；海底支持维护船；饱和潜水船；海洋工程支持居住船；海底管道巡检船；自升式、半潜式生活平台；半潜式修井平台；经济型深水钻井平台；极区（冰区）钻井平台；浮式液化天然气生产储卸装置（FLNG)；浮式液化天然气存储再气化装置（LNG-FSRU)；深海可燃冰勘探装备；海底矿产开采平台（船）；海洋核动力平台；岛礁浮动平台；深海空间站；海上机场空间资源开发装备；海上卫星发射场空间资源开发装备；；海洋工程专用设备；海洋石油浮动工程结构物；浮式生产储油船；浮动或潜水式钻探或生产平台；自升式平台；潜水式平台；半潜式平台；超大型海上结构物；海洋浮动结构体；浮式装置；浮舟；浮吊；浮柜；潜水箱；隔离舱；泊位平台；作坞门用的浮动结构体；海洋可再生能源开发装备；海水淡化及综合利用装备；海洋矿产勘探开发装备；自升式钻井、生产、储卸平台；半潜式钻井、生产、储卸平台；钻井船；海底支持维护船；饱和潜水船；海洋工程支持居住船；海底管道巡检船；自升式、半潜式生活平台；半潜式修井平台；经济型深水钻井平台；极区（冰区）钻井平台；浮式液化天然气生产储卸装置（FLNG)；浮式液化天然气存储再气化装置（LNG-FSRU)；海洋可燃冰勘探装备；海底矿产开采平台（船）；海洋核动力平台；岛礁浮动平台；深海空间站；海上机场；海上卫星发射场；海底矿石采集系统；导管架式平台；浮式钻井、生产、储卸平台；浮式储卸油装置（FSO）；大型起重兼铺管船；多功能作业支持船；半潜式运输船；测井、录井、固井系统及设备；深海水下应急作业装备及系统；平台升降及锁紧装置；深水水下动力定位系统及装备；海洋平台钻进模块及多功能深井钻机；无人遥控潜器；载人潜器；铺管、铺缆设备；系泊定位系统（含单点系泊系统）；海洋平台中高压电站；海上大型浮式结构物；人工海湾（海上综合补给基地）；浮式液化天然气或液化石油气生产储卸装置（LNG-FPSO或LPG-FPSO）；浮式液化天然气储存及再气化装置（LNG-FSRU）；海上地震勘探系统；水下铺管系统；海洋钻井/生产隔水管；海上稠油及边际油田开发装置；海洋工程作业船及辅助船；深海油气开发装备；海洋风能、波浪能等海洋可再生能源利用工程建设装备；海水淡化和综合利用等海洋化学能利用装备；海底金属矿产等海洋矿产资源开发装备；物探船；工程勘察船；大型海洋（极地）科学考察船；海洋调查船；海底资源调查船；水文测量船；极地破冰船；落管抛石船；自升式修井作业平台；半潜式支持平台；浮式生产储卸装置（FPSO）；半潜运输船；起重铺管船；铺缆船；风车安装船；多用途工作船；平台供应船；大型起重船；潜水作业支持船；平台守护船；环保、救援船；ROV支持船；多功能动力定位船；液化天然气浮式生产储卸装置（LNG-FPSO）；液化石油气浮式生产储卸装置（LPG-FPSO）；深吃水立柱式平台（SPAR）；张力腿平台（TLP）；浮式钻井生产储卸装置（FDPSO）；自升式生产储卸油平台；多金属结核开采装备；天然气水合物等深海资源开采设备；海水提锂等海洋化学资源开发装备；自升式平台升降系统；深海锚泊系统；动力定位系统；FPSO单点系泊系统；大型海洋平台电站；大型海上发电用内燃机；大型海上发电用双燃料燃气轮机；天然气压缩机；燃气动力模块；自动化控制系统；大型海洋平台吊机；水下设备安装及维护系统；物探设备；海洋工程船舶综合信息集成管理系统；海上施工、运输、安装、维护船只及相应设备；储能电池组系统模块；氢氧燃料电池系统模块；海缆敷设装备(包括护管)；海上升压站专用设备；海水淡化设备组件；海水淡化高压泵；海水淡化能量回收设备部件；海水淡化核心部件；海水淡化装备；用于造船或建造漂浮结构的部件；与海洋工程有关的设备的制造</t>
  </si>
  <si>
    <t>指从事海上工程、海底工程、近海工程、海洋工程平台装备专用设备制造的活动。</t>
  </si>
  <si>
    <t>CP013</t>
  </si>
  <si>
    <t>海洋工程装备制造</t>
  </si>
  <si>
    <t>从事以下（包括但不限于）各种船舶拆除及相关附属的涉及许可审批的活动，均使用"船舶拆除"的规范表述登记经营范围，经许可审批后方可开展经营活动：船舶拆除；船舶的拆卸活动</t>
  </si>
  <si>
    <t>3736船舶拆除</t>
  </si>
  <si>
    <t>指从事船舶拆除等的拆除活动。</t>
  </si>
  <si>
    <t>CP012</t>
  </si>
  <si>
    <t>船舶拆除</t>
  </si>
  <si>
    <t>从事以下（包括但不限于）各种船舶改装及相关附属的不涉及许可审批的活动，均使用"船舶改装"的规范表述登记经营范围：船舶改装；</t>
  </si>
  <si>
    <t>3735船舶改装</t>
  </si>
  <si>
    <t>指从事按规范要求对船舶船体、设备、系统、结构等改装活动。</t>
  </si>
  <si>
    <t>CP011</t>
  </si>
  <si>
    <t>船舶改装</t>
  </si>
  <si>
    <t>（CX001）《特种设备目录（2014版）》</t>
  </si>
  <si>
    <t>从事以下（包括但不限于）各种船舶制造及相关附属的不涉及许可审批的活动，均使用"船舶制造"的规范表述登记经营范围：金属船舶；民用钢质船舶；钢质货运船舶；钢质非货运船舶；钢质机动货船；原油船；成品油船；化学品船；液化石油气（升PG）船；液化天然气（升NG）船；散货船；杂货船；机动多用途船；兼用船；全集装箱船；冷藏船；滚装船；小汽车运输船；海峡渡船；客船；渔船；捕捞渔船；渔轮；渔业辅助船；工程船；工作船；巡逻船；拖轮；顶推船；挖泥船；起重船；航标船；灯船；消防船；海底钻探船；打捞船；破冰船；铺管船；引航船；交通艇；救生艇；钢质机动非货船；钢质非机动船；钢质驳船；浮船坞；铝合金船舶；运行维护专用船舶及装备；非金属船舶；非金属捕鱼船；玻璃钢渔船；木渔船；水泥船；游览用船舶；玻璃钢客货运输船；木船；橡皮船；气垫船；娱乐船；运动船；娱乐用船舶；娱乐用充气快艇；娱乐用帆船；娱乐用汽艇；娱乐用游艇；娱乐用脚踏船；娱乐用轻舟；娱乐舟；娱乐用皮船；游艇休闲与运动器材及辅助用品；摩托快艇运动器材及辅助用品；赛艇运动器材及辅助用品；皮划艇运动器材及辅助用品；小艇运动器材及辅助用品；短桨划船运动器材及辅助用品；轻舟运动器材及辅助用品；帆船运动器材及辅助用品；帆板运动器材及辅助用品；船用配套设备；船用金属零附件；船用推进器；喷水推进器；Z型推进器；侧向推进器；船用螺旋桨桨叶；船用甲板机械；舵机、锚泊设备；船舶专用起重设备；船用拖曳机械；快速止索器；辅助甲板机械；舵机及陀螺稳定器；船舶专用设备；船舶用陀螺稳定器；船舶驾驶及操舵设备；船用海水淡化装置；船舶安全装置；船用配套设备零件；船舶用舵机稳定器用零件；船舶用舵机及陀螺稳定器用零件；船用水文与地质调查绞车；深海通用材料与接插件等辅助设备；船用金属零附件，如螺旋桨桨叶、船用推进器等</t>
  </si>
  <si>
    <t>3731金属船舶制造；3732非金属船舶制造；3733娱乐船和运动船制造；3734船用配套设备制造</t>
  </si>
  <si>
    <t>指从事金属船舶、非金属船舶、娱乐船和运动船、船用配套设备制造的活动。</t>
  </si>
  <si>
    <t>CP010</t>
  </si>
  <si>
    <t>船舶制造</t>
  </si>
  <si>
    <t>从事以下（包括但不限于）各种船用配套设备制造及相关附属的不涉及许可审批的活动，均使用"船用配套设备制造"的规范表述登记经营范围：船用配套设备；船用金属零附件；船用推进器；喷水推进器；Z型推进器；侧向推进器；船用螺旋桨桨叶；船用甲板机械；舵机、锚泊设备；船舶专用起重设备；船用拖曳机械；快速止索器；辅助甲板机械；舵机及陀螺稳定器；船舶专用设备；船舶用陀螺稳定器；船舶驾驶及操舵设备；船用海水淡化装置；船舶安全装置；船用配套设备零件；船舶用舵机稳定器用零件；船舶用舵机及陀螺稳定器用零件；船用水文与地质调查绞车；深海通用材料与接插件等辅助设备；船用金属零附件，如螺旋桨桨叶、船用推进器等</t>
  </si>
  <si>
    <t>3734船用配套设备制造</t>
  </si>
  <si>
    <t>指从事船用主机、辅机设备制造的活动。</t>
  </si>
  <si>
    <t>CP009</t>
  </si>
  <si>
    <t>船用配套设备制造</t>
  </si>
  <si>
    <t>从事以下（包括但不限于）各种娱乐船和运动船制造及相关附属的不涉及许可审批的活动，均使用"娱乐船和运动船制造"的规范表述登记经营范围：娱乐船；运动船；娱乐用船舶；娱乐用充气快艇；娱乐用帆船；娱乐用汽艇；娱乐用游艇；娱乐用脚踏船；娱乐用轻舟；娱乐舟；娱乐用皮船；游艇休闲与运动器材及辅助用品；摩托快艇运动器材及辅助用品；赛艇运动器材及辅助用品；皮划艇运动器材及辅助用品；小艇运动器材及辅助用品；短桨划船运动器材及辅助用品；轻舟运动器材及辅助用品；帆船运动器材及辅助用品；帆板运动器材及辅助用品；娱乐船和运动船的建造和修理；娱乐船、运动船的建造和修理；对娱乐船和运动船的建造和修理</t>
  </si>
  <si>
    <t>3733娱乐船和运动船制造</t>
  </si>
  <si>
    <t>指从事游艇和用于娱乐或运动的其他船只制造的活动。</t>
  </si>
  <si>
    <t>CP008</t>
  </si>
  <si>
    <t>娱乐船和运动船制造</t>
  </si>
  <si>
    <t>从事以下（包括但不限于）各种非金属船舶制造及相关附属的不涉及许可审批的活动，均使用"非金属船舶制造"的规范表述登记经营范围：非金属船舶；非金属捕鱼船；玻璃钢渔船；木渔船；水泥船；游览用船舶；玻璃钢客货运输船；木船；橡皮船；气垫船；木制船只制造；橡皮船的制造；水泥船的制造；玻璃钢制成的船；水泥船、木船、橡皮船、玻璃钢船等非金属船舶的制造</t>
  </si>
  <si>
    <t>3732非金属船舶制造</t>
  </si>
  <si>
    <t>指从事以各种木材、水泥、玻璃钢等非金属材料，为民用或军事部门建造船舶活动。</t>
  </si>
  <si>
    <t>CP007</t>
  </si>
  <si>
    <t>非金属船舶制造</t>
  </si>
  <si>
    <t>从事以下（包括但不限于）各种金属船舶制造及相关附属的不涉及许可审批的活动，均使用"金属船舶制造"的规范表述登记经营范围：金属船舶；民用钢质船舶；钢质货运船舶；钢质非货运船舶；钢质机动货船；原油船；成品油船；化学品船；液化石油气（升PG）船；液化天然气（升NG）船；散货船；杂货船；机动多用途船；兼用船；全集装箱船；冷藏船；滚装船；小汽车运输船；海峡渡船；客船；渔船；捕捞渔船；渔轮；渔业辅助船；工程船；工作船；巡逻船；拖轮；顶推船；挖泥船；起重船；航标船；灯船；消防船；海底钻探船；打捞船；破冰船；铺管船；引航船；交通艇；救生艇；钢质机动非货船；钢质非机动船；钢质驳船；浮船坞；铝合金船舶；运行维护专用船舶及装备；渔轮的制造；灯船、消防船、起重船等</t>
  </si>
  <si>
    <t>3731金属船舶制造</t>
  </si>
  <si>
    <t>指从事以钢质、铝质等各种金属为主要材料，为民用或军事部门建造远洋、近海或内陆河湖的金属船舶制造的活动。</t>
  </si>
  <si>
    <t>CP006</t>
  </si>
  <si>
    <t>金属船舶制造</t>
  </si>
  <si>
    <t>从事以下（包括但不限于）各种城市轨道交通设备制造及相关附属的不涉及许可审批的活动，均使用"城市轨道交通设备制造"的规范表述登记经营范围：地铁车辆；轻轨车辆；单轨车辆；城市有轨电车；磁浮车辆；城市有轨电车</t>
  </si>
  <si>
    <t>3720城市轨道交通设备制造</t>
  </si>
  <si>
    <t>指从事地铁车辆，轻轨车辆，单轨车辆，城市有轨电车，磁浮车辆等城市轨道交通设备制造的活动。</t>
  </si>
  <si>
    <t>CP005</t>
  </si>
  <si>
    <t>城市轨道交通设备制造</t>
  </si>
  <si>
    <t>从事以下（包括但不限于）各种铁路运输基础设备制造及相关附属的涉及许可审批的活动，均使用"铁路运输基础设备制造"的规范表述登记经营范围，经许可审批后方可开展经营活动：《铁路运输基础设备目录》；铁路专用设备及器材、配件；铁路及电车道检查、维修车；隧道限界检查车；钢轨在线打磨列车；轨道检验车；轨道查道车；保养路轨用机动查道车；轨道试验车；钢轨探伤车；电气化接触网架线机（轨行式）；轨道抢修车；捣固车；安装及维修电缆用台架车；绝缘子清洗车、清筛车；铁路作业及服务车；铁路用工具货车；轨道公务车；轨道卫生车；轨道救援车；轨道发电车；铁道起重车辆；轨道吊车；综合作业车；架线车；放线车；双向配砟整形车；收轨车；轮对换装车；铺轨、调轨机械；铺轨机；长钢轨拉伸机；起拨道机（器）；轨缝调整器；方枕器；直轨器；磨轨机；钢轨调直机；轨道固定装置及附件；已装配轨道；转车台（转车盘）；月台缓冲器；量载规；减速顶；终端停车器；脱轨器；导轮器；锁固器；调整器；道钉及扣件；弹条扣件；道岔；平交道、道岔口控制器固定装置及附件；平交道口控制器；道岔控制器；道岔锁闭器；道岔表示器；道岔辅助组合；道岔安装装置；万能杆件；铁路用电动气动操纵设备；轨道自动计轴设备；铁路专用调度设备；铁路站场通信设备；铁路站场安全或交通控制设备；铁路站内区间移频柜；站内区间发送盒；铁路轨道防雷网络箱；站内区间防雷柜（组合）；铁路交通管理装置（部分）；控制或连杆装置；轨道边沿装置；火车止车器；轨道控制设备；交通管理装置；动车组网络控制系统；高速、城际铁路列车运行控制系统；高速宽带车地无线通信系统；城市轨道交通列车运行控制系统；CBTC互联互通列车运行控制系统；全自动运行系统（FAO）；LTE车地无线通信系统；轨道交通计算机联锁系统；轨道电路、应答器、计轴设备；货运编组站综合集成自动化系统；轨道交通道岔转换系统；道岔融雪系统；高速轨道交通安全检测系统；高速铁路维修养护成套大型机械装备；城市轨道交通维修养护成套大型机械装备；钢轨探伤、打磨、铣磨车；道岔打磨、配砟整形车；高效轨道清洁、清筛车；高效线路捣固、稳定车；综合巡检车；铁路移动加载试验车；桥梁及隧道状态检测维修车；接触网多功能检修作业车；铁路车辆成套关键设备；双源制工程及养路机械装备；高原型工程及养路机械装备；多功能组合式工程及养路机械装备；高速轨道用钢轨及道岔；重载轨道用钢轨及道岔；城市轨道用钢轨及道岔；轨道交通关键系统及部件；铁路、有轨电车道专用通信及信号设备制造；交通、安全电力视听信号装置（如信号灯）制造；铁路、港口、机场专用信号灯</t>
  </si>
  <si>
    <t>3716铁路专用设备及器材、配件制造；3719其他铁路运输设备制造；3891电气信号设备装置制造；3921通信系统设备制造</t>
  </si>
  <si>
    <t>指依据《铁路安全管理条例》，从事铁路道岔及其转辙设备、铁路信号控制软件和控制设备、铁路通信设备、铁路牵引供电设备制造的活动。</t>
  </si>
  <si>
    <t>CP004</t>
  </si>
  <si>
    <t>铁路运输基础设备制造</t>
  </si>
  <si>
    <t>从事以下（包括但不限于）各种铁路机车车辆配件制造及相关附属的不涉及许可审批的活动，均使用"铁路机车车辆配件制造"的规范表述登记经营范围：铁路机车转向架、轴、轮；铁路机车转向架；铁路机车驾驶转向架；铁路机车轴：铁路机车直轴；铁路机车曲轴；铁路机车车轮及其零件；铁道车辆用制动装置及其零件；压缩空气制动器；真空助力制动器；铁路车辆用手刹车；铁路车辆用车辆减速器；铁路车辆用自动停车装置；铁路车辆用制动装置零件；铁路机车用挂接装置及类似器材；铁路机车用挂接装置；铁路机车用缓冲器及其零件；铁路机车用联结器；铁路车辆车身及其零件：大梁；横梁；轴箱导轨；铁路货车及机车车架；铁路客车；敞车车身；车身零件；转向架用液压减震器；</t>
  </si>
  <si>
    <t>3715铁路机车车辆配件制造</t>
  </si>
  <si>
    <t>指从事铁道或有轨机车及其拖拽车辆的专用零配件制造的活动。</t>
  </si>
  <si>
    <t>CP003</t>
  </si>
  <si>
    <t>铁路机车车辆配件制造</t>
  </si>
  <si>
    <t>从事以下（包括但不限于）各种高铁设备、配件制造及相关附属的不涉及许可审批的活动，均使用"高铁设备、配件制造"的规范表述登记经营范围：高铁车组制造；高铁动车组；动车组；电力动车组；集中动力动车组；分散动力动车组；内燃动车组；集中式动力动车组；分散式动力动车组；350km/h等级以上高速动车组；350km/h等级高速动车组；250km/h等级高速动车组；200km/h速度等级动车组；160km/h速度等级动车组；混合动力动车组；高速综合检测列车；双层动车组；其他动车组；高速动车组车轴关键零部件；高速动车组车轮关键零部件；高速动车组轴承关键零部件；动车车轴、车轮、轴承零部件；减震降噪弹性车轮；高速列车车辆制动系统；动车车辆制动系统；机车车辆及动车组的成套关键设备；机车车辆及动车组转向架；轮对；轴承；空气弹簧；减振器；机车车辆及动车组制动系统；电制动和空气制动控制装置；基础制动和停车制动设备；高速动车用手刹车；铁路专用调度通信指挥设备；铁路站场信号联锁或驼峰控制设备；铁路列车运行控制系统；站内区间防雷柜（组合）；控制或连杆装置；轨旁装置；火车止轮器；铁路专用交流电传动及其控制系统；路基、轨道、车辆姿态监控；重载铁路建设关键设备；自动门及转向架；磁轨制动装置；铁路轨道交通用高可靠性气动元件及系统；铁路轨道交通专用齿轮箱；高速铁路接触网零部件；高速铁路接触网铜合金接触线；高速铁路接触网铜合金绞线；高速铁路绝缘子；高速铁路绝缘器；机车车辆及动车组成套关键设备；铁路专用牵引供电系统；高速铁路钢轨；高速铁路道岔；高速铁路扣件；高速铁路钢轨伸缩调节器；高铁、动车设备、配件制造</t>
  </si>
  <si>
    <t>3711高铁车组制造；3714高铁设备、配件制造</t>
  </si>
  <si>
    <t>指从事高铁设备、配件制造的活动。</t>
  </si>
  <si>
    <t>CP002</t>
  </si>
  <si>
    <t>高铁设备、配件制造</t>
  </si>
  <si>
    <t>铁路罐车；铁路起重机</t>
  </si>
  <si>
    <t>从事以下（包括但不限于）各种铁路机车车辆制造及相关附属的涉及许可审批的活动，均使用"铁路机车车辆制造"的规范表述登记经营范围，经许可审批后方可开展经营活动：《铁路机车车辆目录》；铁路机车车辆制造；铁路机车；铁路电力机车；微机控制直流电力机车；交流电力机车；其他铁路电力机车；铁路内燃机车；微机控制柴油电力铁道机车；液力传动柴油机车；机械传动柴油机车；其他铁路内燃机车；铁路蒸汽机车；蓄电池电力机车；其他铁路机车；铁路客车；厢式客车；单层硬座客车；双层硬座客车；单层软座客车；双层软座客车；其他厢式客车；卧铺客车；单层硬卧客车；双层硬卧客车；单层软卧客车；双层软卧客车；其他卧铺客车；餐车；娱乐车；其他铁路客车；铁路货车；敞车；封闭货车；铁路油罐货车；铁路保温或冷藏货车；铁路自动卸货车；铁路带篷货车；铁路运输用特种平车；铁路双层货车；铁路载运活物特制货车；其他铁路货车；铁路特殊用途车辆；铁路起居车；行李车；轨道流动邮政车；轨道救护车；轨道医务车；装甲客车；铁路用通讯特种车；轨路文教车；其他铁路特殊用途车辆；调车机车；适用于高海拔、高寒交流传动机车；混合动力机车；新型铁路客车；快速货运列车；交流传动电力机车；交流传动内燃机车；其他铁路机车车辆；微机控制直流机车；中低速磁悬浮列车；高速磁悬浮列车；350km/h以上高速列车成套关键设备；30t轴重交流传动货运电力机车；双燃料内燃发动机机车；高海拔交流传动机车；高寒交流传动机车；新型通用货车；含敞车；封闭货车；新型专用货车；铁路自动卸货车；大轴重长编组重载货运列车；集装箱车；长大货物车；轻量化车体；重型轨道车；冶金专用铁道车辆制造；企业或矿山用有轨专用车辆制造；冶金专用有轨车辆；铁水车；混铁水车；钢水车；铸锭车；钢锭保温车；烧结矿运输车；铝氧矿车；渣罐车；料槽车；转炉修炉车；窄轨非机动车辆；窄轨客车；窄轨货车；窄轨牵引机车；窄轨电力机车；窄轨内燃机车；窄轨蒸汽机车；</t>
  </si>
  <si>
    <t>3712铁路机车车辆制造；3713窄轨机车车辆制造</t>
  </si>
  <si>
    <t>指依据《铁路安全管理条例》，按照《铁路机车车辆设计制造维修进口许可办法》，从事铁路机车车辆制造的活动。铁路机车车辆指的是直接承担铁路公共运输和检测试验任务的铁路机车、动车组、客车、货车等移动设备，以及在铁路上运行并承担施工、维修、救援等作业的铁路轨道车、救援起重机、铺轨机和架桥机（组）车辆、接触网作业车和大型养路机械等自轮运转特种设备。</t>
  </si>
  <si>
    <t>CP001</t>
  </si>
  <si>
    <t>铁路机车车辆制造</t>
  </si>
  <si>
    <t>从事以下（包括但不限于）各种汽车零部件及配件制造及相关附属的不涉及许可审批的活动，均使用"汽车零部件及配件制造"的规范表述登记经营范围：机动车（汽车）零配件；机动车制动系统；机动车制动摩擦片；防抱死制动系统（ABS）；机动车制动器；机动车缓冲器及其零件；机动车缓冲器；机动车保险杠；变速器总成；牵引车用变速器总成；拖拉机用变速器总成；大型机动客车用变速器总成；非公路用自卸车用变速器总成；轻型柴油货车用变速器总成；汽油货车用变速器总成；重型柴油货车用变速器总成；基本型乘用车用自动换挡变速箱；驱动桥总成；牵引车用驱动桥总成；拖拉机用驱动桥总成；大型机动客车用驱动桥总成；非公路用自卸车用驱动桥总成；轻型柴油货车用驱动桥总成；汽油货车用驱动桥总成；重型柴油货车用驱动桥总成；非驱动桥总成；牵引车用非驱动桥总成；拖拉机用非驱动桥总成；大型机动客车用非驱动桥总成；非公路用自卸车用非驱动桥总成；轻型柴油货车用非驱动桥总成；汽油货车用非驱动桥总成；重型柴油货车用非驱动桥总成；机动车车轮总成；牵引车车轮总成；大型机动客车车轮总成；非公路用自卸车车轮总成；轻型柴油货车车轮总成；汽油货车车轮总成；重型柴油货车车轮总成；拖拉机用车轮总成；机动车悬挂减震器；乘用车悬挂减震器；机动车辆散热器、消声器及其零件；机动车辆散热器（水箱）；机动车辆消声器；机动车辆排气管；离合器总成；牵引车用离合器总成；拖拉机用离合器总成；大型机动客车用离合器总成；非公路用自卸车用离合器总成；轻型柴油货车用离合器总成；汽油货车用离合器总成；重型柴油货车用离合器总成；机动车用控制装置总成；牵引车用控制装置总成；拖拉机用控制装置总成；大型机动客车用控制装置总成；非公路用自卸车用控制装置总成；轻型柴油货车用控制装置总成；汽油货车用控制装置总成；重型柴油货车用控制装置总成；汽车底盘车架、车身及其零配件；汽车底盘车架及其零件；座椅安全带；安全气囊装置；车窗玻璃升降器；车身底板、侧板及类似板；机动车门及其零件；机动车车窗、窗框；新能源汽车专用变速器；新能源汽车用电动空调系统；新能源汽车用电动助力转向系统；新能源汽车用电制动系统；新能源汽车用增程器；新能源汽车整车电子控制系统；新能源汽车专用接插件；新能源汽车电机控制器；新能源汽车控制器（集成DC-DC和其他电气功能）；新能源汽车可变电压控制器；新能源汽车高可靠性高压继电器；新能源汽车高压熔断器；新能源汽车高压线缆；新能源汽车高压插接件；新能源汽车电动制动真空泵；新能源汽车电动空压机；新能源汽车电动助力转向系统；新能源汽车热泵空调；新能源汽车电动压缩机；新能源汽车CO2电动压缩机；新能源汽车电池冷却器；新能源汽车空调箱及冷却模块；新能源汽车DC/DC转换器；新能源汽车车载充电机；新能源汽车车载交直流充电接口；新能源汽车机电耦合系统；新能源汽车变速传动系统；新能源汽车电控自动执行机构；新能源汽车动力分流用行星齿轮；新能源汽车高性能自动离合器；新能源汽车制动器及其执行机构；新能源汽车机电分配式回收制动系统；新能源汽车模块及系统；新能源汽车背压阀；新能源汽车节温器；新能源汽车散热；新能源汽车调压阀；新能源汽车加湿器；乘用车底盘关键换电设备；自动解锁机构；汽车零部件再制造；电镀刷；激光熔覆；电沉积；</t>
  </si>
  <si>
    <t>3670汽车零部件及配件制造</t>
  </si>
  <si>
    <t>指从事机动车辆及其车身的各种零配件制造的活动。</t>
  </si>
  <si>
    <t>CO003</t>
  </si>
  <si>
    <t>汽车零部件及配件制造</t>
  </si>
  <si>
    <t>从事以下（包括但不限于）各种电车制造及相关附属的不涉及许可审批的活动，均使用"电车制造"的规范表述登记经营范围：有轨电车；大型无轨电车；中型无轨电车；轻型无轨电车；电车修理</t>
  </si>
  <si>
    <t>3650电车制造</t>
  </si>
  <si>
    <t>指从事有轨电车和无轨电车制造的活动。</t>
  </si>
  <si>
    <t>CO002</t>
  </si>
  <si>
    <t>电车制造</t>
  </si>
  <si>
    <t>从事以下（包括但不限于）各种道路机动车辆生产及相关附属的涉及许可审批的活动，均使用"道路机动车辆生产"的规范表述登记经营范围，经许可审批后方可开展经营活动：乘用车类；货车类；客车类；专用车类；摩托车类；挂车类；汽车；民用改装车；汽车起重机；全地面起重机；纯电动轿车；纯电动载货汽车底盘；载货汽车；载货汽车底盘；天然气自卸汽车；天然气自卸汽车底盘；自卸汽车；自卸汽车底盘；厢式运输车；易燃气体厢式运输车；翼开启厢式车；仓栅式运输车；冷藏车；混凝土搅拌运输车；混凝土搅拌运输车底盘；牵引汽车；畜禽运输车；自卸式垃圾车；邮政车；随车起重运输车；多用途乘用车；轿车；厢式运输车底盘；车辆运输车；纯电动多用途乘用车；客车底盘；纯电动客车底盘；杂项危险物品厢式运输车；纯电动厢式运输车；平板运输车；流动服务车；纯电动压缩式垃圾车；纯电动扫路车；纯电动自装卸式垃圾车；纯电动路面养护车；纯电动邮政车；燃料电池载货汽车底盘；纯电动城市客车；纯电动冷藏车；客车；售货车；轻型载货汽车；轻型载货汽车底盘；两用燃料载货汽车；两用燃料载货汽车底盘；越野载货汽车；越野厢式运输车；低平板运输车；压缩式垃圾车；囚车；多功能抑尘车；小学生专用校车；扫路车；救护车；旅居车；检测车；殡仪车；汽车起重机底盘；清洗车；纯电动清洗车；自装卸式垃圾车；车厢可卸式垃圾车；运兵车；食品检测车；工具车；平板自卸汽车；纯电动低入口城市客车；多用途货车底盘；纯电动多用途货车；纯电动载货汽车；气瓶运输车；审判车；福祉车；纯电动电力工程车；插电式混合动力轿车；混合动力轿车；越野自卸汽车；插电式混合动力多用途乘用车；中小学生专用校车；轻型客车；纯电动多用途货车底盘；舞台车；多用途货车；洒水车；消防车底盘；特种作业车底盘；电源车；餐厨垃圾车；吸尘车；纯电动客车；净水车；商务车；幼儿专用校车；防疫车；越野平板运输车；纯电动城市客车底盘；水带敷设消防车；混凝土泵车；纯电动自卸式垃圾车；车载式混凝土泵车；纯电动自卸汽车；纯电动自卸汽车底盘；车辆运输半挂牵引车；双排座货车；双排座货车底盘；货车；货车底盘；越野载货汽车底盘；越野仓栅式运输车；半挂车；压缩式对接垃圾车；清障车；越野自卸汽车底盘；修井机底盘；纯电动仓栅式运输车；路面养护车；燃料电池厢式运输车；插电式混合动力客车底盘；燃料电池城市客车；插电式混合动力载货汽车底盘；插电式混合动力厢式运输车；巡逻车；养蜂车；插电式增程混合动力轿车；清洗吸污车；电视车；通信车；吸粪车；除雪车；水罐消防车；泡沫消防车；混砂车；教练车；洗扫车；绿化喷洒车；修井机；纯电动吸尘车；地震排列车；起重运输沙漠车；低温液体运输车；同步碎石封层车；救险车；中置轴车辆运输挂车；供气消防车；宣传消防车；护栏清洗车；易燃液体罐式运输车；测试井架车；中置轴挂车；仪表车；压缩空气泡沫消防车；工程车；密闭式桶装垃圾车；纯电动吸粪车；勘察车；指挥车；装备车；下水道疏通清洗车；举高喷射消防车；云梯消防车；挖掘抽吸车；桥梁检测车；绿化综合养护车；防撞缓冲车；高空作业车；器材消防车；抢险救援消防车；泵浦消防车；污泥处理车；大流量排水抢险车；清淤车；线杆综合作业车；宿营车；监测车；检修车；垃圾桶清洗车；桶装垃圾运输车；环境监测车；沥青洒布车；低密度粉粒物料运输车；照明消防车；厢式中置轴挂车；布管车；远程供排水抢险车；警犬运输车；运砂车；墙面清洗车；油田专用车底盘；测井车；道路污染清除车；稽查车；爆破器材运输车；排爆器材运输车；医疗废物转运车；仪器车；洗井车；展示车；伤残运送车；鲜奶运输车；污水处理车；压裂砂罐车；背罐车；腐蚀性物品罐式运输车；液化气体运输车；吸污车；渣料运输车；吸引压送车；易燃液体厢式运输车；腐蚀性物品厢式运输车；供液车；运油车；铝合金运油车；吸污净化车；宣传车；蓄能供热车；污泥自卸汽车；摆臂式垃圾车；连续油管作业车；抓斗式垃圾车；体检医疗车；轨道消防车；轮胎运输车；鲜活水产品运输车；插电式混合动力城市客车；银行车；餐车；纯电动运钞车；纯电动封闭货车；压裂车；无线电监测车；试井车；正三轮摩托车；两轮摩托车；电动两轮轻便摩托车；电动两轮摩托车；电动正三轮摩托车；边三轮摩托车；电动正三轮轻便摩托车；两轮轻便摩托车；；汽车制造业；汽车整车制造；汽柴油车整车制造；乘用车；基本型乘用车；轿车；多功能乘用车；MPV；运动型多用途乘用车；SUV；交叉型乘用车；客车；大型客车；汽油型大型客车；柴油型大型客车；其他大型客车；中型客车；汽油型中型客车；柴油型中型客车；其他中型客车；轻型客车；汽油型轻型客车；柴油型轻型客车；其他轻型客车；载货汽车；重型载货车；汽油重型载货车；柴油重型载货车；其他重型载货车；中型载货车；汽油中型载货车；柴油中型载货车；其他中型载货车；轻型载货车；汽油轻型载货车；柴油轻型载货车；其他轻型载货车；微型载货车；汽油微型载货车；柴油微型载货车；其他微型载货车；半挂牵引车；汽车底盘；公路机动车底盘；乘用车底盘；客运机动车底盘；货车底盘；汽车起重车底盘；非公路用自卸车底盘；其他汽车底盘；新能源车整车制造；纯电动乘用车；插电式混合动力乘用车（含增程式）；纯电动商用车；插电式商用车（含增程式）；燃料电池乘用车；燃料电池商用车；纯电动专用车等整车；纯电动公交汽车；新能源大、中、轻型客车；新能源重、中、轻、微货车；纯电动汽车；插电式混合动力汽车；增程式电动乘用车；燃料电池汽车；其他新能源汽车；汽车用发动机制造；汽柴油车用发动机；汽车用汽油发动机；汽车用柴油发动机；新能源汽车用发动机；专用发动机电控单元；汽车用汽油发动机零件；汽车用柴油发动机零件；其他汽车用发动机；新能源汽车用发动机；插电式混合动力车发动机；新燃料汽车发动机；其他新能源汽车发动机；阿特金森循环发动机；增程器专用发动机；改装汽车制造；石油专用工程车辆设备；录井车；测井车；车载钻机；压裂车；混砂车；管汇车；仪表车；混配车；液氮泵车；作业车；其他石油专用工程车辆设备；智能交通事故现场勘查车；改装汽车；改装载货汽车；汽油机改装货车；柴油机改装货车；其他改装载货汽车；改装运动型多用途乘用车；汽油运动型多用途乘用车；柴油运动型多用途乘用车；其他运动型多用途乘用车；改装自卸汽车；汽油机改装自卸汽车；柴油机改装自卸汽车；其他改装自卸汽车；改装牵引汽车；改装客车；汽油型公路客车；柴油型公路客车；其他改装客车；改装厢式汽车；汽油机改装厢式汽车；柴油机改装厢式汽车；其他改装厢式汽车；改装罐式汽车；汽油机改装罐式汽车；柴油机改装罐式汽车；其他改装罐式汽车；改装仓栅式汽车；汽油机改装仓栅式汽车；柴油机改装仓栅式汽车；其他改装仓栅式汽车；改装特种结构汽车；机动钻探车；移动式钻机；救火车；机动拖修车；装有云梯或升降平台车辆；机动电源车；无线电通信车；机动环境监测车；机动放射线检查车；机动医疗车；飞机加油车；调温车；除冰车；雪地车；清洁车辆；高压氢气运输车；低速汽车制造；三轮载货汽车；四轮载货汽车；其他低速载货汽车；电车制造；有轨电车；大型无轨电车；中型无轨电车；轻型无轨电车；汽车车身、挂车制造；汽车车身；多功能乘用车车身；大型客车车身；中型客车车身；轻型客车车身；货运机动车辆车身；其他汽车车身；挂车；半挂车；野营宿营车挂车及半挂车；货运挂车及半挂车；罐式挂车及半挂车；货柜挂车及半挂车；市政工程用挂车；冷藏或保温挂车；搬家具用挂车；运小汽车用单层或双层挂车；运输木材用挂车；低车架挂车；其他货运挂车及半挂车；特型挂车及半挂车；公路铁路两用挂车；两轮或四轮独立式转向车；特制挂车；其他特型挂车及半挂车；载客用机动车挂车及相关挂车；载客用机动车挂车；游艺场用大篷车；展览用挂车；图书馆挂车；其他载客用机动车挂车及相关挂车；其他挂车、半挂车；挂车及半挂车零件；摩托车整车制造；两轮摩托车；普通型摩托车；踏板摩托车；其他两轮摩托车；三轮摩托车；电动摩托车；越野运动摩托车；山地运动摩托车；场地等运动摩托车；摩托车回厂的修理</t>
  </si>
  <si>
    <t>36汽车制造业；375摩托车制造</t>
  </si>
  <si>
    <t>指依据《道路机动车辆生产企业及产品准入管理办法》，从事由动力装置驱动或牵引，上道路行驶的供人员乘用或用于运送物品以及进行工程专项作业的轮式车辆的生产活动。不包括汽车列车、无轨电车、有轨电车、轮式专用机械车、拖拉机及拖拉机运输机组的生产活动。</t>
  </si>
  <si>
    <t>CO001</t>
  </si>
  <si>
    <t>道路机动车辆生产</t>
  </si>
  <si>
    <t>从事以下（包括但不限于）各种专用设备制造（不含许可类专业设备制造）及相关附属的不涉及许可审批的活动，均使用"专用设备制造（不含许可类专业设备制造）"的规范表述登记经营范围：矿山机械；石油钻采专用设备；深海石油钻探设备；建筑工程用机械；建筑材料生产专用机械；冶金专用设备；隧道施工专用机械；化工、木材、非金属加工专用设备；炼油、化工生产专用设备；橡胶加工专用设备；塑料加工专用设备；木竹材加工机械；模具；食品、饮料、烟草及饲料生产专用设备；食品、酒、饮料及茶生产专用设备；农副食品加工专用设备；烟草生产专用设备；饲料生产专用设备；印刷、制药、日化及日用品生产专用设备；制浆和造纸专用设备；印刷专用设备；日用化工专用设备；制药专用设备；照明器具生产专用设备；玻璃、陶瓷和搪瓷制品生产专用设备；纺织、服装和皮革加工专用设备；纺织专用设备；皮革、毛皮及其制品加工专用设备；缝制机械；洗涤机械；电子和电工机械专用设备；电工机械专用设备；半导体器件专用设备；电子元器件与机电组件设备；农、林、牧、渔专用机械；拖拉机；机械化农业及园艺机具；营林及木竹采伐机械；畜牧机械；渔业机械；农林牧渔机械配件；棉花加工机械；医疗仪器设备及器械；医疗诊断、监护及治疗设备；口腔科用设备及器具；医疗实验室及医用消毒设备和器具；医疗、外科及兽医用器械；机械治疗及病房护理设备；康复辅具；眼镜；环保、邮政、社会公共服务及其他专用设备；环境保护专用设备；地质勘查专用设备；邮政专用机械及器材；商业、饮食、服务专用设备；社会公共安全设备及器材；交通安全、管制及类似专用设备；水资源专用机械；金属表面处理机械；全自动氧化生产线；全自动磷化生产线；具有独立功能专用机械；空气增湿器及减湿器；蒸发式空气冷却器；涂敷研磨料机械；发动机启动器；泵式自动加润滑脂机；电焊条涂层机；清洗胶印墨辊机械；重涂胶印墨辊机械；金属芯拔除机；螺栓安装及拆除机；同位素分离机械、装置；生产重水（氧化氘）机械或装置；电磁式同位素分离器（卡留管）；具有独立功能专用机械零部件；生产型金属有机源化学气相沉积设备（MOCVD）；氢化物气相外延（HVPE）等外延装备；废旧汽车尾气催化剂中贵金属高效消解技术和提纯装置；农林残余物耦合煤电高效发电装置；纳米颗粒复合电刷镀技术装备；高速电弧喷涂技术装备；等离子熔覆技术装备；烟草生产专用设备制造；打叶复烤生产线；烟叶制丝生产线；烟用加温加湿机械；烟用解把机械；烟用除杂机械；烟用筛分机械；烟用叶梗分离机械；烟用烘烤机械；烟用预压打包机械；烟用开包机械；烟用拆包机械；烟用叶片分切机械；烟用切丝机械；烟用烘丝机械；烟用冷却机械；烟用香精香料调配及加料加香机械；烟用压梗机械；烟丝膨胀机械；烟用输送机械；烟用储存机械；再造烟叶机械；烟用卷接机械；烟用包装机械；烟用滤棒成型机械；烟用装封箱机械；废烟丝回收机械；废烟支回收机械；其他烟草加工机械；</t>
  </si>
  <si>
    <t>35专用设备制造业；3533烟草生产专用设备制造；3599其他专用设备制造</t>
  </si>
  <si>
    <t>指从事金属表面处理机械、具有独立功能专用机械等其他专用设备制造，包括同位素设备制造的活动。</t>
  </si>
  <si>
    <t>CN065</t>
  </si>
  <si>
    <t>专用设备制造（不含许可类专业设备制造）</t>
  </si>
  <si>
    <t>从事以下（包括但不限于）各种水资源专用机械制造及相关附属的不涉及许可审批的活动，均使用"水资源专用机械制造"的规范表述登记经营范围：地平线开凿机系统；清淤机械；沟渠清淤机械；水库清淤机械；港口清淤机械；水电站尾水清淤机械；管道清淤机械；水利专用机械；排水机械；闸门启闭机（器）；升船机；拦污装置；破冰机械；自来水生产专用设备；自动加压给水设备；无塔供水装置；节水控制器；打井专用机械、探水机械；高效地热钻探设备制造；尾水回灌设备制造；工业节水专用设备；节水工程专用设备；工业废水处理及再生水回用装置；矿井水利用和净化装置；苦咸水综合利用设施；雨水收集利用与回渗技术与装置；利用可再生能源进行海水淡化的装备；浓盐水综合利用装备；浓盐水浓缩洁净零排放装备；饮用水强化处理装置；饮用水高效安全消毒装置；饮用水微污染净化装置；管网水质稳定装置；直饮水净化装置；城镇再生水利用的技术设备；农村饮用水除氟装置；海水污染物与废弃物快速分离设备；海水污染物与废弃物快速回收设备；海水污染物与废弃物快速应急处置设备；</t>
  </si>
  <si>
    <t>3597水资源专用机械制造</t>
  </si>
  <si>
    <t>指从事水利工程管理、节水工程及水的生产、供应专用设备制造的活动。</t>
  </si>
  <si>
    <t>CN064</t>
  </si>
  <si>
    <t>水资源专用机械制造</t>
  </si>
  <si>
    <t>从事以下（包括但不限于）各种交通安全、管制专用设备制造及相关附属的不涉及许可审批的活动，均使用"交通安全、管制专用设备制造"的规范表述登记经营范围：道路交通安全管制设备（部分）；交通控制设备；区域交通中心控制机；道路交通安全检测设备（非仪器仪表）；交通事故现场勘查救援设备；交通事故现场勘查救援设备（部分）；液压开门器；牵拉器；切割机；飞机场用电气交通管理设备（部分）；飞机场用盲降控制设备；飞机场用交通控制设备；高速公路、公路或街道用安全或控制设备的制造；内河航道、港口和海港用的安全或控制设备的制造；飞机场用安全或控制设备的制造</t>
  </si>
  <si>
    <t>3596交通安全、管制及类似专用设备制造</t>
  </si>
  <si>
    <t>指从事除铁路运输以外的道路运输、水上运输及航空运输等有关的管理、安全、控制专用设备制造的活动。不包括电气照明设备、信号设备的制造。</t>
  </si>
  <si>
    <t>CN063</t>
  </si>
  <si>
    <t>交通安全、管制专用设备制造</t>
  </si>
  <si>
    <t>从事以下（包括但不限于）各种安防设备制造及相关附属的不涉及许可审批的活动，均使用"安防设备制造"的规范表述登记经营范围：社会公共安全设备及器材；消防自动系统；自动化消防设备；自动灭火系统；湿式自动喷水系统；灭火器；泡沫灭火器；背负式灭火器；背式水枪；灭火器零件；取证鉴定专用器材；刑侦现场勘查器材；刑侦检验鉴定分析器材；安全检查仪器；行李包裹安检仪；射线探测器；安全检查人行通道；虹膜输入装置；指纹输入装置；消防、防爆专用手工工具；扑火工具；消防斧；消防接口破拆工具；消防钩；防爆扳手；防爆锤；消防器材；灭火器</t>
  </si>
  <si>
    <t>3595社会公共安全设备及器材制造</t>
  </si>
  <si>
    <t>指从事公安、消防、安全等社会公共安全设备及器材的制造和加工活动。</t>
  </si>
  <si>
    <t>CN062</t>
  </si>
  <si>
    <t>安防设备制造</t>
  </si>
  <si>
    <t>从事以下（包括但不限于）各种商业、饮食、服务专用设备制造及相关附属的不涉及许可审批的活动，均使用"商业、饮食、服务专用设备制造"的规范表述登记经营范围：饮料自动销售机；加热饮料自动销售机；冷饮料自动销售机；自动售货机；自动售票机；火车票自动售票机；邮票自动售票机；钱币自动兑换机；餐饮服务用机械；加热或烹煮设备；抽油烟机；洗碗机；理发用椅；自动擦鞋器；自动售货机零件；钱币兑换机零件；洗碗机零件；</t>
  </si>
  <si>
    <t>3594商业、饮食、服务专用设备制造</t>
  </si>
  <si>
    <t>指从事商业、饮食、服务专用设备制造的活动。</t>
  </si>
  <si>
    <t>CN061</t>
  </si>
  <si>
    <t>商业、饮食、服务专用设备制造</t>
  </si>
  <si>
    <t>从事以下（包括但不限于）各种邮政专用机械及器材制造及相关附属的不涉及许可审批的活动，均使用"邮政专用机械及器材制造"的规范表述登记经营范围：邮资机；大型邮资机；大型喷印式邮资机；大型机械戳印式邮资机；动态称重邮资机；中型邮资机；中型机械戳印机邮资机；中型喷印式邮资机；小型邮资机；小型热转印式邮资机；小型喷印式邮资机；小型机械戳印式邮资机；邮资盖戳机；邮政分拣机；信函分拣及封装设备；包裹分拣设备；印刷品分拣机；信件处理机械；信件折迭机；信件开封机；粘贴或盖销邮票机；推挂机；信盒输送系统；邮政计费、缴费设备；邮局自助缴费机；电话计费器；邮政专用器材（部分）；交接箱；金属制信报箱、邮箱；</t>
  </si>
  <si>
    <t>3593邮政专用机械及器材制造</t>
  </si>
  <si>
    <t>指从事邮政专用机械及器材制造的活动。</t>
  </si>
  <si>
    <t>CN060</t>
  </si>
  <si>
    <t>邮政专用机械及器材制造</t>
  </si>
  <si>
    <t>从事以下（包括但不限于）各种地质勘查专用设备制造及相关附属的不涉及许可审批的活动，均使用"地质勘查专用设备制造"的规范表述登记经营范围：地质勘查专用设备；地质钻探机；工程勘察钻机；地质岩心钻机；物探钻机；坑探钻机；取样钻机；水文水井钻机；实验室选矿制样设备；微机激电仪；高密度电测仪；质子核旋磁力仪；专用勘探设备；重力法勘探设备；电法勘探设备；磁法勘探设备；地质地形观测、勘察设备；</t>
  </si>
  <si>
    <t>3592地质勘查专用设备制造</t>
  </si>
  <si>
    <t>指从事地质勘查（勘探）专用设备制造的活动。不包括通用钻采、挖掘机械制造的活动。</t>
  </si>
  <si>
    <t>CN059</t>
  </si>
  <si>
    <t>地质勘查专用设备制造</t>
  </si>
  <si>
    <t>从事以下（包括但不限于）各种民用核安全设备制造及相关附属的涉及许可审批的活动，均使用"民用核安全设备制造"的规范表述登记经营范围，经许可审批后方可开展经营活动：《民用核安全设备目录》</t>
  </si>
  <si>
    <t>指依据《中华人民共和国核安全法》，从事民用核安全设备制造的活动。民用核安全设备指的是在民用核设施中使用的执行核安全功能的设备，包括核安全机械设备和核安全电气设备。</t>
  </si>
  <si>
    <t>CN058</t>
  </si>
  <si>
    <t>民用核安全设备制造</t>
  </si>
  <si>
    <t>从事以下（包括但不限于）各种温室气体排放控制装备制造及相关附属的不涉及许可审批的活动，均使用"温室气体排放控制装备制造"的规范表述登记经营范围：碳减排及碳转化利用技术装备；碳捕捉及碳封存技术及利用系统；非能源领域的温室气体排放控制技术装备；</t>
  </si>
  <si>
    <t>指从事温室气体排放控制装备制造的活动</t>
  </si>
  <si>
    <t>CN057</t>
  </si>
  <si>
    <t>温室气体排放控制装备制造</t>
  </si>
  <si>
    <t>从事以下（包括但不限于）各种环境应急技术装备制造及相关附属的不涉及许可审批的活动，均使用"环境应急技术装备制造"的规范表述登记经营范围：移动式有毒有害泥水（液）环境污染快速应急处理集成装置；危险废物污染事故应急处理设备；移动式渗滤液处理设备；阻截式油水分离及回收装备；水上溢油处置及回收装置；</t>
  </si>
  <si>
    <t>指从事环境应急技术装备制造的活动</t>
  </si>
  <si>
    <t>CN056</t>
  </si>
  <si>
    <t>环境应急技术装备制造</t>
  </si>
  <si>
    <t>从事以下（包括但不限于）各种环境应急检测仪器仪表制造及相关附属的不涉及许可审批的活动，均使用"环境应急检测仪器仪表制造"的规范表述登记经营范围：土壤重金属便携式应急监测仪器；土壤污染物监测及检测仪器仪表；环境应急监测车（船）设备；便携式现场快速测定仪及预警、警报仪器；</t>
  </si>
  <si>
    <t>指从事环境应急检测仪器仪表制造的活动</t>
  </si>
  <si>
    <t>CN055</t>
  </si>
  <si>
    <t>环境应急检测仪器仪表制造</t>
  </si>
  <si>
    <t>从事以下（包括但不限于）各种固体废弃物检测仪器仪表制造及相关附属的不涉及许可审批的活动，均使用"固体废弃物检测仪器仪表制造"的规范表述登记经营范围：土壤重金属监测仪器；移动固体废弃物重金属在线快速检测装置；环境风险分析平台；</t>
  </si>
  <si>
    <t>指从事固体废弃物检测仪器仪表制造的活动</t>
  </si>
  <si>
    <t>CN054</t>
  </si>
  <si>
    <t>固体废弃物检测仪器仪表制造</t>
  </si>
  <si>
    <t>从事以下（包括但不限于）各种生态环境监测及检测仪器仪表制造及相关附属的不涉及许可审批的活动，均使用"生态环境监测及检测仪器仪表制造"的规范表述登记经营范围：环境遥感监测和量值溯源标准设备；多物种智能生物预警仪；农村生态环境快速检测设备；化工园区环境污染监测预警系统；危险品运输载体实时监测系统；</t>
  </si>
  <si>
    <t>指从事生态环境监测检测仪器仪表制造的活动</t>
  </si>
  <si>
    <t>CN053</t>
  </si>
  <si>
    <t>生态环境监测及检测仪器仪表制造</t>
  </si>
  <si>
    <t>从事以下（包括但不限于）各种水质污染物监测及检测仪器仪表制造及相关附属的不涉及许可审批的活动，均使用"水质污染物监测及检测仪器仪表制造"的规范表述登记经营范围：在线生物毒性水质预警监控技术及设备；便携式无线广谱智能分光光度水体污染物检测仪；水质挥发性有机物（VOC）在线自动分析仪；水体中基因毒性污染物快速筛查仪；污水处理系统精细化控制仪器仪表；地下水采样与检测一体化移动式设备；填埋场防渗层渗漏监测、检测预警系统；</t>
  </si>
  <si>
    <t>指从事水质污染物监测检测仪器仪表制造的活动</t>
  </si>
  <si>
    <t>CN052</t>
  </si>
  <si>
    <t>水质污染物监测及检测仪器仪表制造</t>
  </si>
  <si>
    <t>从事以下（包括但不限于）各种大气污染监测及检测仪器仪表制造及相关附属的不涉及许可审批的活动，均使用"大气污染监测及检测仪器仪表制造"的规范表述登记经营范围：空气质量及污染源在线监测系统；在线PM2.5成分分析仪；机动车尾气云检测系统工程装备；适用于超低排放的高精度燃煤烟气污染物监测系统；有毒及重金属在线监测系统；持久有机污染物（PPOs）自动在线检测系统；挥发性有机污染物（VOCs）自动在线检测系统；有机碳、元素碳(OC/EC)全自动在线分析仪；激光过程气体分析系统；</t>
  </si>
  <si>
    <t>指从事大气污染监测检测仪器仪表制造的活动</t>
  </si>
  <si>
    <t>CN051</t>
  </si>
  <si>
    <t>大气污染监测及检测仪器仪表制造</t>
  </si>
  <si>
    <t>从事以下（包括但不限于）各种减振降噪设备制造及相关附属的不涉及许可审批的活动，均使用"减振降噪设备制造"的规范表述登记经营范围：室内低频噪声控制装备；固体声污染控制设备及集成控制；大荷载设备隔振、减振装置；低频噪声源头诊治装备；轨道噪音控制技术；</t>
  </si>
  <si>
    <t>指从事减振降噪设备制造的活动。</t>
  </si>
  <si>
    <t>CN050</t>
  </si>
  <si>
    <t>减振降噪设备制造</t>
  </si>
  <si>
    <t>从事以下（包括但不限于）各种废弃碳纤维复合材料处理装备制造及相关附属的不涉及许可审批的活动，均使用"废弃碳纤维复合材料处理装备制造"的规范表述登记经营范围：废弃碳纤维复合材料装备；</t>
  </si>
  <si>
    <t>指从事废弃碳纤维复合材料装备制造的活动</t>
  </si>
  <si>
    <t>CN049</t>
  </si>
  <si>
    <t>废弃碳纤维复合材料处理装备制造</t>
  </si>
  <si>
    <t>从事以下（包括但不限于）各种生活垃圾处理装备制造及相关附属的不涉及许可审批的活动，均使用"生活垃圾处理装备制造"的规范表述登记经营范围：固体废物焚烧处理装备；垃圾热解气化处理装备；垃圾焚烧尾气处理系统；垃圾厌氧消化处理成套设备；垃圾好氧处理和除臭设备；污泥与餐厨垃圾协同厌氧处理技术设备；农村固体废物处置装备；危险废物无害化处理成套设备；危险废物焚烧残渣、飞灰熔融装备；</t>
  </si>
  <si>
    <t>指从事生活垃圾处理装备制造的活动</t>
  </si>
  <si>
    <t>CN048</t>
  </si>
  <si>
    <t>生活垃圾处理装备制造</t>
  </si>
  <si>
    <t>从事以下（包括但不限于）各种污泥处理装备制造及相关附属的不涉及许可审批的活动，均使用"污泥处理装备制造"的规范表述登记经营范围：污泥脱水干化、生物法消减、厌氧消化和焚烧、污泥无害化处理技术装备；污泥生物发酵除臭一体化装置；污泥氧化法消减成套设备；活性污泥生物膜复合式一体化处理设备；污泥生物沥浸法处理装备；油泥回转式连续低温热解装备；油田钻井废物处理处置装备；污泥耦合煤电高效发电脱水回用装置；</t>
  </si>
  <si>
    <t>指从事污泥处理装备制造的活动。</t>
  </si>
  <si>
    <t>CN047</t>
  </si>
  <si>
    <t>污泥处理装备制造</t>
  </si>
  <si>
    <t>从事以下（包括但不限于）各种土壤及场地修复装备制造及相关附属的不涉及许可审批的活动，均使用"土壤及场地修复装备制造"的规范表述登记经营范围：矿山复垦与生态修复技术装备；土壤生态修复与污染治理；典型污染场地土壤与地下水联合控制；农田土壤污染修复技术装备；农药污染场地修复、农药污染场地的快速异位生物修复设备；工业污染场地修复装备；有毒与危险化学品污染土壤的治理与修复装备；有机污染物污染土壤的治理与修复装备；放射源污染土壤的治理与修复装备；重金属超富集植物选种培育、植物修复收获物安全处置设备；铬渣类重金属及汞类金属污染土壤治理与修复设备；</t>
  </si>
  <si>
    <t>指从事土壤修复装备制造的活动。</t>
  </si>
  <si>
    <t>CN046</t>
  </si>
  <si>
    <t>土壤及场地修复装备制造</t>
  </si>
  <si>
    <t>从事以下（包括但不限于）各种燃煤烟气脱硫脱硝装备制造及相关附属的不涉及许可审批的活动，均使用"燃煤烟气脱硫脱硝装备制造"的规范表述登记经营范围：双碱及强碱脱硫技术装备；氨法脱硫技术装备；燃煤工业锅炉脱硫脱硝脱汞一体化设备；CO循环还原脱硫脱硝技术和装备；高压细水雾脱硫除尘降温成套设备；低氮燃烧技术装备；烧结烟气复合污染物集成脱除设备；资源化脱硫技术设备；超低排放石灰石-石膏脱硫技术装备；燃煤锅炉全负荷脱硝技术装备；脱硫石膏资源化利用技术设备；废弃脱硝催化剂回收再生技术装备；</t>
  </si>
  <si>
    <t>指从事燃煤烟气脱硫脱硝装备制造的活动。</t>
  </si>
  <si>
    <t>CN045</t>
  </si>
  <si>
    <t>燃煤烟气脱硫脱硝装备制造</t>
  </si>
  <si>
    <t>从事以下（包括但不限于）各种除尘技术装备制造及相关附属的不涉及许可审批的活动，均使用"除尘技术装备制造"的规范表述登记经营范围：粉尘电凝并技术设备；烟气调质技术设备；电除尘高频高压整流设备；光触媒组件；细颗粒物去除技术设备；管束式除尘技术装备；高温长袋脉冲袋式除尘设备；移动极板静电除尘设备；湿式静电除尘器；低低温静电除尘器；电袋复合式除尘器；电袋混合式除尘器；嵌入式电袋复合式除尘器；电厂及工业燃煤炉窑超净排放技术装备；移动污染源污染物减排技术设备；粉尘重污染场所和行业抑尘技术；</t>
  </si>
  <si>
    <t>指从事除尘技术装备制造的活动。</t>
  </si>
  <si>
    <t>CN044</t>
  </si>
  <si>
    <t>除尘技术装备制造</t>
  </si>
  <si>
    <t>（CN064）民用核安全设备制造
（CX003）锅炉制造（特种设备生产）；燃煤工业锅炉脱硫脱硝脱汞一体化设备；燃煤锅炉全负荷脱硝技术装备；燃气锅炉氮氧化物排放控制技术装备；小型锅炉专用燃烧设备；生物质型煤锅炉</t>
  </si>
  <si>
    <t>从事以下（包括但不限于）各种环境保护专用设备制造及相关附属的不涉及许可审批的活动，均使用"环境保护专用设备制造"的规范表述登记经营范围：大气污染防治设备；除尘设备；静电除尘器；袋式除尘器；旋风式除尘器；湿式除尘器；颗粒层除尘器；组合式电除尘器；空气净化装置；氧化还原净化装置；生物法净化装置；冷凝净化装置；辐照净化装置；吸附法净化装置；除尘器配件；袋式除尘器配件；电除尘器配件；吸附装置；吸收装置；水污染防治设备；沉淀、过滤装置；平流沉砂装置；辐流沉砂装置；旋流沉砂装置；曝气沉砂装置；管式沉砂装置；搅拌沉砂装置；平流沉淀装置；辐流沉淀装置；池类设备；澄清池；上浮池；隔油池；粗滤池；调节池；搅拌池；生物处理设备；生物滤池；生物滤塔；生物流化床；生物活性炭床；生物转盘；化学法处理设备；氧化还原装置；湿式催化氧化装置；兼氧活性污泥反应器；厌氧类设备；水解酸化厌氧反应器；厌氧污泥床；厌氧流化床；厌氧膨胀床；折流板厌氧反应器；厌氧生物膜反应器；物理法处理设备；萃取装置；混凝装置；絮凝装置；过滤装置；气浮分离装置；膜分离装置；离子交换装置；中和装置；螺旋桨式搅拌机；框式双桨搅拌机；带罐框架式搅拌机；污泥处理设备及装置；污泥浓缩装置；污泥脱水装置；污泥干燥装置；污泥消化装置；污泥焚烧装置；组合式污水处理装置；一体化污水处理装置；水质污染防治用格栅；部分固体废弃物处理设备；废弃物专用处理机械；废弃物压缩装置；废弃物剪切式破碎机；废弃物湿式破碎机；废弃物筛分机；气流分选机；永磁滚筒；辊筒式静电分选机；光电分选机；无害化处理设备；堆肥翻堆机；堆肥发酵装置；水泥固化装置；塑料固化装置；熔融固化装置；资源再利用设备；填埋气体回收利用设备；废物转化回收装置；废液处理用分离器；酸、碱回收设备；汞回收设备；废物回收装置；部分放射性污染防治和处理设备；放射性污染防治设备；放射性废物压实机；放射燃料用分离器；电磁波污染防治设备；船用环保设备（部分）；生化法污水处理装置；船用油污水分离装置；城市污泥除臭收集和运输设备；地热水处理设备制造；超细格栅；正渗透膜分离装备；高效节能曝气设备；精确曝气控制系统；厌氧氨氧化脱氮技术装备；氮磷资源回收与利用技术装备；电化学（催化）氧化技术装备；大功率污水消毒与脱色设备；集成式污水处理成套设备；城镇生活污水脱氮除磷深度处理技术装备；快速传质内循环生物流化床污水处理技术装备；城市住宅生活污水分管道分别处理技术装备；分散式无人值守污水处理装备；一体化农村生活污水处理设备；畜禽养殖污废水资源化回收利用技术和设备；除砷技术与装置；有机废水处理技术设备；重金属、含汞废水处理技术设备；电絮凝和电解催化氧化设备；电脱盐技术设备；精馏-生化法耦合处理技术与成套装备；无酸金属材料表面清洗技术与成套设备；疏水膜蒸馏耦合处理技术及其成套设备；气助油膜分散大相比萃取装置；地埋式竖向流厌氧污水处理反应器；超旋磁氧曝气污水处理装置；高浊度污水磁分离处理技术和设备；含油污水真空分离净化机；微波处理技术与成套装备；重金属特征吸附-解吸及资源回收成套技术装备；重金属废水处理及资源回收微生物反应器；凝胶法重金属检测吸附一体化装备；耐压型超滤膜设备；叠式振动膜过滤装备；回用水技术设备；湿式氧化技术装备；船舶含油污水接收处理技术装备；化学品洗舱水接收处理技术装备；船舶生活污水接收处理技术装备；水域藻类清除技术装备；溢油污染消除与水体修复技术装备；重金属污染水下固定化与水体修复技术装备；污染水体综合治理技术装备；水体生态修复技术装备；河流生态修复技术装备；湖泊富营养化控制技术装备；水污染控制与治理关键技术装备；地下水污染防治技术设备；高风险地下水污染源阻隔技术装置；排污管网泄漏检测技术装备；排污管网泄漏快速修复技术装备；地下水污染原位修复技术装备；大气污染防治装备；粉尘电凝并技术设备；烟气调质技术设备；电除尘高频高压整流设备；光触媒组件；细颗粒物去除技术设备；管束式除尘技术装备；高温长袋脉冲袋式除尘设备；移动极板静电除尘设备；湿式静电除尘器；低低温静电除尘器；电袋复合式除尘器；电袋混合式除尘器（指嵌入式电袋复合式除尘器）；电厂及工业燃煤炉窑超净排放技术装备；移动污染源污染物减排技术设备；粉尘重污染场所和行业抑尘技术设备；双碱及强碱脱硫技术装备；氨法脱硫技术装备； CO循环还原脱硫脱硝技术和装备；焦炉烟气钢渣联合脱硫脱硝技术；高压细水雾脱硫除尘降温成套设备；低氮燃烧技术装备；烧结烟气复合污染物集成脱除设备；汽车尾气高效催化转化技术；资源化脱硫技术设备；超低排放石灰石-石膏脱硫技术装备；脱硫石膏资源化利用技术设备；废弃脱硝催化剂回收再生技术装备；大流量等离子体有机废气治理成套装备；挥发性有机污染物新型吸附回收工艺技术装备；挥发性有机污染物新型优化催化燃烧及热回收装备；多污染物协同控制技术装备；污染物脱除与资源化利用一体化技术装备；油库和加油站油气回收设备；酸性气体处理硫回收设备；土壤及场地治理与修复装备；土壤生态修复与污染治理技术装备；典型污染场地土壤与地下水联合控制技术装备；农药污染场地修复技术装备；农药污染场地快速异位生物修复设备；有毒与危险化学品污染土壤治理与修复装备；有机污染物污染土壤治理与修复装备；放射源污染土壤治理与修复装备；重金属超富植物修复收获物安全处置设备；重金属及汞污染土壤治理与修复设备；固体废物处理处置装备；污泥脱水干化装备；污泥生物法消减装备；污泥厌氧消化和焚烧装备；污泥无害化处理技术装备；污泥生物发酵除臭一体化装置；污泥氧化法消减成套设备；活性污泥生物膜复合式一体化处理设备；污泥生物沥浸法处理装备；油泥回转式连续低温热解装备；油田钻井废物处理处置装备；污泥耦合煤电高效发电脱水回用装置；固体废物焚烧处理装备；垃圾热解气化处理装备；垃圾焚烧尾气处理系统；垃圾厌氧消化处理成套设备；垃圾好氧处理和除臭设备；污泥与餐厨垃圾等协同厌氧处理技术设备；农村固体废物处置装备；危险废物无害化处理成套设备；危险废物焚烧残渣、飞灰熔融装备；移动式有毒有害泥水（液）环境污染快速处理集成装置；危险废物污染事故应急处理设备；移动式渗滤液处理设备；阻截式油水分离及回收装备；水上溢油处置及回收装置；环境保护其他专用装备与产品；海上污染移动式野外应急监测设备；海上污染水体输移监测系统与设备；袋除尘用大口径脉冲阀；无膜片高压低能耗脉冲阀；电除尘器用高频电源；水中除油用功能单分子复合装备；支撑大气污染控制技术装备集成；支撑先进工业烟气净化技术装备集成；支撑挥发性有机污染物污染控制装备集成；支撑机动车污染排放控制技术设备集成；固体废物综合利用；煤矸石综合利用和技术装备；粉煤灰综合利用和技术装备；脱硫石膏综合利用和技术装备；磷石膏综合利用和技术装备；化工废渣综合利用和技术装备；冶炼废渣综合利用和技术装备；尾矿综合利用和技术装备；固体废物生产水泥技术装备；稀贵金属回收工艺与装备；冶金烟灰粉尘回收工艺与装备；煤炭企业废气综合利用和技术装备；矿井水综合利用和技术装备；建筑废弃物无害化利用技术设备；建筑废弃物生产道路结构层材料技术设备；建筑废弃物生产人行道透水材料技术设备；建筑废弃物生产市政设施复合材料技术设备；废旧沥青再生技术装备；沥青再生材料利用装备；道路沥青资源化无害化利用技术设备；建筑废弃物混杂料再生利用装备；制备再生骨料的强化利用装置；废旧砂灰粉的活化利用装置；轻质物料分选设备；建筑工地除尘、降噪设备；高效环保拆解清洗设备；分离及去除表面涂层技术装备；废铅蓄电池铅膏脱硫资源化利用技术装备；失效钴镍材料循环利用技术装备；4000马力以上废钢破碎成套装备；废轮胎常温粉碎及常压连续再生橡胶技术和成套设备；废塑料复合材料回收处理成套设备；废轮胎胶粉改性沥青成套装备；废轮胎整胎切块破碎机；废旧轮胎分解制油和炭黑装置；纸塑铝分离装置；橡塑分离及合成装置；废塑料、橡胶深层清洗装置；废塑料再生造粒装置；无机改性聚合物再生利用装置；废旧机电产品分拣、拆解装置；废旧电机产品无害化处理装备；含铜、重金属废弃电子产品回收提纯成套装备；含铜、重金属污泥（渣）回收提纯成套装备；废旧家电和废印刷电路板物料分离装置；多种塑料混杂物直接利用装置；报废汽车废液收集装置；报废汽车废液专用密闭容器；报废汽车自动化拆解设备；报废汽车安全气囊引爆装置；报废汽车贵金属再生利用技术及装备；车身破碎技术及装备；车身材料分选技术及装备；油水分离环保设施装备；废旧新能源汽车动力蓄电池拆卸技术及装备；余能检测、拆解、梯级利用装备；动力电池无害化再生利用技术装备；废旧太阳能电池极回收利用设备；硅片回收利用回收利用设备；单晶硅棒边角料回收利用设备；硅片切割废砂浆的回收利用设备；废旧纺织品清洗设备；废旧纺织品分类设备；废旧纺织品分拣设备；废旧纺织品再利用设备；废矿物油过滤与分离设备；废矿物油减压蒸馏设备；溶剂精制设备；加氢精制设备；废弃生物质再生液化技术装置；废塑料再生液化技术装置；废弃生物质材料制成纤维乙醇技术及装备；废弃生物质材料制成成型燃料技术及装备；城市排泄物收集输送装置；二氧化碳生物转化清洁能源装备；废油再生基础油成套装备；低能耗熔融气化裂解成套装备；餐厨废弃物预处理技术设备；餐厨废弃物密闭化装置；餐厨废弃物专业化收集装置；餐厨废弃物回收利用装置；废油回收利用装置；厌氧发酵产沼技术装备；土壤改良剂制造技术装备；餐厨废弃物制成生物柴油技术装备；餐厨废弃物制成有机肥及沼气技术装备；餐厨废弃物制成工业乙醇技术装备；餐厨废弃物分类回收和减量化技术装备；餐厨废弃物无害化处理技术装备；秸秆气化能源化利用装备；农林废物固化成型能源化利用装备；畜禽养殖及加工废弃物资源化技术及装置；水产加工废弃物综合利用技术及装置；畜禽、水产养殖废弃物制成饲料装置；畜禽、水产养殖废弃物制成沼气装置；畜禽、水产养殖废弃物制成生物质天然气装置；畜禽、水产养殖废弃物制成有机肥装置；</t>
  </si>
  <si>
    <t>指从事用于大气污染防治、水污染防治、固体废弃物处理、土壤修复和抽样、噪声与振动控制、环境应急等环境污染防治专用设备制造活动。</t>
  </si>
  <si>
    <t>CN043</t>
  </si>
  <si>
    <t>环境保护专用设备制造</t>
  </si>
  <si>
    <t>（CN046）角膜接触镜；隐形眼镜</t>
  </si>
  <si>
    <t>从事以下（包括但不限于）各种眼镜制造及相关附属的不涉及许可审批的活动，均使用"眼镜制造"的规范表述登记经营范围：矫正视力用眼镜；老花成镜；低视力助视镜；护目眼镜；太阳眼镜；运动眼镜；防护眼镜；活络眼镜；水下作业用护目镜；偏光立体电影专用眼镜；眼镜片；角膜接触镜；光学玻璃制眼镜片；光学玻璃制矫正视力用眼镜片；光学玻璃制太阳眼镜片；光学玻璃制变色眼镜片；树脂材料制眼镜片；树脂材料制矫正视力用眼镜片；树脂材料制太阳眼镜片；树脂材料制变色眼镜片；眼镜框架及其零件；眼镜框架；塑料制眼镜框架；金属制眼镜框架；混合材料制眼镜框架；眼镜架零件；眼镜成镜的制造；眼镜成镜、镜片及零件的制造</t>
  </si>
  <si>
    <t>3587眼镜制造</t>
  </si>
  <si>
    <t>指从事眼镜成镜、眼镜框架和零配件、眼镜镜片及护理产品制造的活动；不包括（CN046）角膜接触镜（隐形眼镜）</t>
  </si>
  <si>
    <t>CN042</t>
  </si>
  <si>
    <t>眼镜制造</t>
  </si>
  <si>
    <t>从事以下（包括但不限于）各种第三类医疗器械生产及相关附属的涉及许可审批的活动，均使用"第三类医疗器械生产"的规范表述登记经营范围，经许可审批后方可开展经营活动：《医疗器械分类目录（2018版）》；智能医疗系统；矫形鞋；牙医配的假牙、人工器官等制造；假牙的制造；医疗通用家具：床、柜、椅等制造；</t>
  </si>
  <si>
    <t>2770卫生材料及医药用品制造；2915日用及医用橡胶制品制造；3581医疗诊断、监护及治疗设备制造；3582口腔科用设备及器具制造；3583医疗实验室及医用消毒设备和器具制造；3584医疗、外科及兽医用器械制造；3585机械治疗及病房护理设备制造；3586康复辅具制造；3589其他医疗设备及器械制造</t>
  </si>
  <si>
    <t>指依据《医疗器械监督管理条例（国务院令68号）》，按照《医疗器械分类目录（2018版）》，从事具有较高风险，需要采取特别措施严格控制管理以保证其安全、有效的医疗器械生产的活动。</t>
  </si>
  <si>
    <t>CF006</t>
  </si>
  <si>
    <t>第三类医疗器械生产</t>
  </si>
  <si>
    <t>从事以下（包括但不限于）各种第二类医疗器械生产及相关附属的涉及许可审批的活动，均使用"第二类医疗器械生产"的规范表述登记经营范围，经许可审批后方可开展经营活动：《医疗器械分类目录（2018版）》；智能医疗系统；眼镜成镜的制造；眼镜成镜、镜片及零件的制造</t>
  </si>
  <si>
    <t>2770卫生材料及医药用品制造；2915日用及医用橡胶制品制造；3581医疗诊断、监护及治疗设备制造；3582口腔科用设备及器具制造；3583医疗实验室及医用消毒设备和器具制造；3584医疗、外科及兽医用器械制造；3585机械治疗及病房护理设备制造；3586康复辅具制造；3587眼镜制造；3589其他医疗设备及器械制造</t>
  </si>
  <si>
    <t>指依据《医疗器械监督管理条例（国务院令68号）》，按照《医疗器械分类目录（2018版）》，从事具有中度风险，需要严格控制管理以保证其安全、有效的医疗器械生产的活动。</t>
  </si>
  <si>
    <t>CF005</t>
  </si>
  <si>
    <t>第二类医疗器械生产</t>
  </si>
  <si>
    <t>从事以下（包括但不限于）各种第一类医疗器械生产及相关附属的不涉及许可审批的活动，均使用"第一类医疗器械生产"的规范表述登记经营范围：《医疗器械分类目录（2018版）》矫形鞋；牙医配的假牙、人工器官等制造；假牙的制造</t>
  </si>
  <si>
    <t>指按照《医疗器械分类目录（2018版）》，从事第一类医疗器械生产的活动</t>
  </si>
  <si>
    <t>CF004</t>
  </si>
  <si>
    <t>第一类医疗器械生产</t>
  </si>
  <si>
    <t>从事以下（包括但不限于）各种农、林、牧、副、渔业专业机械的制造及相关附属的不涉及许可审批的活动，均使用"农、林、牧、副、渔业专业机械的制造"的规范表述登记经营范围：智能农机装备制造；智能农业动力机械；高效精准环保多功能农田作业装备；粮食作物高效智能收获装备；经济作物高效智能收获装备；经济作物高效智能控制装备；设施智能化精细生产装备；农产品产后智能化干制装备；农产品产后精细选别装备；食品工业化加工装备；食品工业化智能制造装备；；土壤耕整机械；耕地机械；铧式犁；翻转犁；圆盘犁；栅条犁；旋耕机；耕整机；微耕机；田园管理机；开沟机；开沟器；浅松机；深松机；浅耕深松机；机滚船；机耕船；整地机械；钉齿耙；弹齿耙；圆盘耙；滚子耙；驱动耙；起垄机；镇压器；合墒器；灭茬机；种植施肥机械；播种机械；条播机；穴播机；异性种子播种机；小粒种子播种机；根茎类种子播种机；水稻直播机；旱稻直播机；撒播机；免耕播种机；育苗机械设备；秧盘播种成套设备；秧田播种机；种子处理设备；营养钵压制机；起苗机；栽植机械；蔬菜移栽机；油菜直播机；水稻插秧机；水稻抛秧机；水稻摆秧机；甘蔗种植机；草皮栽补机；树木移栽机；施肥机械；施化肥机；撒厩肥机；追肥机；中耕追肥机；地膜机械；地膜覆盖机；残膜回收机；田间管理机械；中耕机械；中耕机；培土机；除草机；埋藤机；植保机械；手动喷雾器；电动喷雾器；机动喷雾喷粉机；动力喷雾机；喷杆喷雾机；风送喷雾机；烟雾机；杀虫灯；修剪机械；嫁接设备；茶树修剪机；果树修剪机；草坪修剪机；田间机械割灌机；收获机械；谷物收获机械；全喂入自走轮式谷物联合收获机；全喂入自走履带式谷物联合收获机；背负式谷物联合收割机；牵引式谷物联合收割机；半喂入联合收割机；梳穗联合收割机；大豆收获专用割台；割晒机；割捆机；玉米收获机械；背负式玉米收获机；牵引式玉米收获机；自走式玉米联合收获机；穗茎兼收玉米收获机；棉麻作物收获机械；棉花收获机；麻类作物收获机；果实收获机械；葡萄收获机；果实捡拾机；草莓收获机；蔬菜收获机械；豆类蔬菜收获机；叶类蔬菜收获机；果类蔬菜收获机；花卉采收机械；茶叶采收机械；花卉采收机；啤酒花收获机；采茶机；籽粒作物收获机械；油菜籽收获机；葵花籽收获机；草籽收获机；花生收获机；根茎作物收获机械；薯类收获机；大蒜收获机；甜菜收获机；药材挖掘机；甘蔗收获机；甘蔗割铺机；甘蔗剥叶机；饲料作物收获机械；青饲料收获机；牧草收获机；翻晒机；搂草机；捡拾压捆机；压捆机；茎秆收集处理机械；秸秆粉碎还田机；高秆作物割晒机；部分收获后处理机械；脱粒机械；稻麦脱粒机；玉米脱粒机；脱扬机；部分清选机械；种子清选机；甜菜清理机；籽棉清理机；扬场机；剥壳机械；去皮机械；玉米剥壳机；花生脱壳机；棉籽剥壳机；干坚果脱壳机；青豆脱壳机；大蒜去皮机；设施农业设备；日光温室设施设备；塑料大棚设施设备；连栋温室设施设备；农田基本建设机械；农田挖掘机械；农田挖掘机；开渠用开沟机；农田挖坑机；农田推土机；农田平地机械；农田平地机；农田铲运机；喷灌机械设备；喷灌机；微灌设备；水井钻机；园艺专用机械；草坪专用机械；无土栽培机械；无土栽培设施；草坪滚压机；运动场地滚压机；草坪机动割草机；起草皮机；农产品智能运输专用装备；智能农业动力机械；农业灌溉智能装备；高效精准环保多功能农田作业装备；粮食作物高效智能收获装备；经济作物高效智能收获装备；经济作物高效智能控制装备；设施智能化精细生产装备；高效农作物秸秆收集设备；林业剩余物资源的收集设备；高效农作物秸秆粉碎机械；林业剩余物资源粉碎机械；节水型喷灌机械设备；农业节水型灌溉机械；农业节水型灌溉系统；农机；营林采伐机械制造；木竹采伐机械制造；林地清理机械；林地机械割灌机；除灌机；挖坑机；造林机械；植树机；植树器；容器苗栽植机；飞机播种装置；树木挖根机；树木移植机；树木削枝机；营林机械；林木种子加工机械；采种机；树木种子处理机；树木种子脱粒机；风力灭火机具；风力灭火机；风力灭火器；竹木采集机械；伐木机；伐木集材机；树桩挖除机；竹木材出河机；摇树机；木材运输机械；运材挂车；木材生产专用工具；原木装车机；抓具；木材出河机；木材装载机；编扎机；装排机；养蚕机械；切桑叶机；蚕种催青机；加热补湿器；蚕种浸酸架；养脱蚕用水机；蚕茧收烘处理器具；草原建设机械；牧草补播种机；草地深松机；网围栏设备；家禽孵卵器；家禽育雏器；孵卵器；孵化机；育雏器；出雏机；家禽饲养机械；饲养设备；产卵设备；排架式鸡笼；倒盘工作台；切嘴机；照蛋机；禽蛋检验器；自动家禽拔毛机；喂料机；鸡饮水器；集蛋机；清粪机；饲料促存塔；家畜饲养机械；养猪机械；养牛机械；养蚕机械；养蜂设备；榨蜜机；巢础机；蜂巢重熔用热水浴器；畜禽配种机械；采精设备；输精器；畜禽产品采集机械；机械剪毛机；抓绒机；洗毛脱水机；挤奶机；发酵打包机；生物加工反应器；渔业养殖机械；投饵机械；增氧机械；工厂化养殖机械；网箱养殖设备；藻类养殖机械；水体净化处理设备；水产品采集机械；捕捞机械；绞钢机械；起网机械；起钓机械；绞贝类捕捞机械；鱼货起卸设备；船用吸鱼机；码头吸鱼机；鱼货出舱机；渔业织网机械；织网机；编网机；绕线机；捕捞机械整经机；网片处理机械；网片定型机；网片拉伸机；网片染色机；网片脱水机；工厂化循环水养殖设备；养殖整装系统；深远海养殖装备；筏式养殖装置；底播养殖装置；水产养殖动植物采收专用设备；部分种子加工机械；脱芒机；脱绒机；种子分级机；种子包衣机；种子加工机组；种子丸化处理机；部分纺织纤维初加工机械；麻类加工机械；刮麻机；剥麻机；洗麻机；蚕丝捻丝前预处理机；蚕茧成套剥衣机；抽丝用容器；农产品清洁机械；农产品分选机械；蛋类清洁机械；蛋类分选机械；蛋类光电检验器；蛋类光电分级器；种子、谷物清洁机械；种子、谷物分选机械；谷物清洁机；谷物分级机；磁性分级机；电磁分级机；谷物去壳机；干豆去壳机；风选机；分级簸扬机；旋转簸扬机；种子挑选机；谷物挑选机；筛选带；种子专用分选、分级机械；清洁联合机械；分选联合机械；分级操作联合机械；果蔬清洁机械；分果蔬选机械；水果分级机；水果打蜡机；蔬菜清洗机；薯类分级机；蔬菜分级机；农用包装机械；农用计量包装机；农用灌装机；竹材料制品加工机械；藤材料制品加工机械；棕材料制品加工机械；草材料制品加工机械；柳条加工机械；藤条加工机械；柳竹藤草编织机械；塑料编织机械；农产品产后智能化干制装备；农产品精细选别装备；农产品专用智能包装装备；生物加工技术装备；生物提取技术装备；生物分离技术装备；纤维素乙醇生产工艺技术装备；原料纤维素分离技术工艺装备；F-T合成生物质液体燃料生产工艺装备；高效生物质气化、净化工艺装备；生物质直接液化技术装备；生物质直接液化成套装备；生物质快速裂解工艺技术装备；脱酸工艺技术装备；酯化工艺技术装备；重整工艺技术装备；粮食专用生产装备；木薯燃料乙醇生产装备；纤维素燃料乙醇专用生产装备；蛋类、水果或其他作物的清洗、挑选或分类机械</t>
  </si>
  <si>
    <t>3572机械化农业及园艺机具制造；3573营林及木竹采伐机械制造；3574畜牧机械制造；3575渔业机械制造；3579其他农、林、牧、渔业机械制造</t>
  </si>
  <si>
    <t>指从事用于农产品初加工机械，以及其他农、林、牧、渔业机械制造的活动。</t>
  </si>
  <si>
    <t>CN041</t>
  </si>
  <si>
    <t>农、林、牧、副、渔业专业机械的制造</t>
  </si>
  <si>
    <t>从事以下（包括但不限于）各种棉花加工机械制造及相关附属的不涉及许可审批的活动，均使用"棉花加工机械制造"的规范表述登记经营范围：棉籽脱绒成套设备；棉花加工机械；轧花机；皮棉清理机；剥绒机；棉花打包机；</t>
  </si>
  <si>
    <t>3577棉花加工机械制造</t>
  </si>
  <si>
    <t>指从事棉花加工专用机械制造，棉花加工成套设备的制造和安装活动。</t>
  </si>
  <si>
    <t>CN040</t>
  </si>
  <si>
    <t>棉花加工机械制造</t>
  </si>
  <si>
    <t>从事以下（包括但不限于）各种农林牧渔机械配件制造及相关附属的不涉及许可审批的活动，均使用"农林牧渔机械配件制造"的规范表述登记经营范围：农林牧渔机械配件制造；拖拉机零配件；农用喷射机械零件；农用喷射器具零件；整地机械零件；耕作机械零件；作物收获机械零件；联合收割机零件；畜牧业机械零件；家禽饲养机械零件；孵卵机械零件；育雏机械零件；挤奶机零件；</t>
  </si>
  <si>
    <t>3576农林牧渔机械配件制造</t>
  </si>
  <si>
    <t>指从事拖拉机配件和其他农林牧渔机械配件制造的活动。</t>
  </si>
  <si>
    <t>CN039</t>
  </si>
  <si>
    <t>农林牧渔机械配件制造</t>
  </si>
  <si>
    <t>从事以下（包括但不限于）各种渔业机械制造及相关附属的不涉及许可审批的活动，均使用"渔业机械制造"的规范表述登记经营范围：渔业养殖机械；投饵机械；增氧机械；工厂化养殖机械；网箱养殖设备；藻类养殖机械；水体净化处理设备；水产品采集机械；捕捞机械；绞钢机械；起网机械；起钓机械；绞贝类捕捞机械；鱼货起卸设备；船用吸鱼机；码头吸鱼机；鱼货出舱机；渔业织网机械；织网机；编网机；绕线机；捕捞机械整经机；网片处理机械；网片定型机；网片拉伸机；网片染色机；网片脱水机；工厂化循环水养殖设备；养殖整装系统；深远海养殖装备；筏式养殖装置；底播养殖装置；水产养殖动植物采收专用设备；</t>
  </si>
  <si>
    <t>3575渔业机械制造</t>
  </si>
  <si>
    <t>指从事渔业养殖、渔业捕捞等专用设备制造的活动。</t>
  </si>
  <si>
    <t>CN038</t>
  </si>
  <si>
    <t>渔业机械制造</t>
  </si>
  <si>
    <t>从事以下（包括但不限于）各种畜牧机械制造及相关附属的不涉及许可审批的活动，均使用"畜牧机械制造"的规范表述登记经营范围：切桑叶机；蚕种催青机；加热补湿器；蚕种浸酸架；养脱蚕用水机；蚕茧收烘处理器具；草原建设机械；牧草补播种机；草地深松机；网围栏设备；家禽孵卵器；家禽育雏器；孵卵器；孵化机；育雏器；出雏机；家禽饲养机械；饲养设备；产卵设备；排架式鸡笼；倒盘工作台；切嘴机；照蛋机；禽蛋检验器；自动家禽拔毛机；喂料机；鸡饮水器；集蛋机；清粪机；饲料促存塔；家畜饲养机械；养猪机械；养牛机械；养蚕机械；养蜂设备；榨蜜机；巢础机；蜂巢重熔用热水浴器；畜禽配种机械；采精设备；输精器；畜禽产品采集机械；机械剪毛机；抓绒机；洗毛脱水机；挤奶机；发酵打包机；生物加工反应器；</t>
  </si>
  <si>
    <t>3574畜牧机械制造</t>
  </si>
  <si>
    <t>指从事草原建设、管理，畜禽养殖及畜禽产品采集等专用机械制造的活动。</t>
  </si>
  <si>
    <t>CN037</t>
  </si>
  <si>
    <t>畜牧机械制造</t>
  </si>
  <si>
    <t>从事以下（包括但不限于）各种营林及木竹采伐机械制造及相关附属的不涉及许可审批的活动，均使用"营林及木竹采伐机械制造"的规范表述登记经营范围：营林采伐机械制造；木竹采伐机械制造；林地清理机械；林地机械割灌机；除灌机；挖坑机；造林机械；植树机；植树器；容器苗栽植机；飞机播种装置；树木挖根机；树木移植机；树木削枝机；营林机械；林木种子加工机械；采种机；树木种子处理机；树木种子脱粒机；风力灭火机具；风力灭火机；风力灭火器；竹木采集机械；伐木机；伐木集材机；树桩挖除机；竹木材出河机；摇树机；木材运输机械；运材挂车；木材生产专用工具；原木装车机；抓具；木材出河机；木材装载机；编扎机；装排机；木材采运设备的制造；营林、木材及竹材采集设备制造；风力灭火器</t>
  </si>
  <si>
    <t>3573营林及木竹采伐机械制造</t>
  </si>
  <si>
    <t>指从事营林及木竹采伐机械制造的活动。</t>
  </si>
  <si>
    <t>CN036</t>
  </si>
  <si>
    <t>营林及木竹采伐机械制造</t>
  </si>
  <si>
    <t>从事以下（包括但不限于）各种农业机械制造及相关附属的不涉及许可审批的活动，均使用"农业机械制造"的规范表述登记经营范围：智能农机装备制造；智能农业动力机械；高效精准环保多功能农田作业装备；粮食作物高效智能收获装备；经济作物高效智能收获装备；经济作物高效智能控制装备；设施智能化精细生产装备；农产品产后智能化干制装备；农产品产后精细选别装备；食品工业化加工装备；食品工业化智能制造装备；；土壤耕整机械；耕地机械；铧式犁；翻转犁；圆盘犁；栅条犁；旋耕机；耕整机；微耕机；田园管理机；开沟机；开沟器；浅松机；深松机；浅耕深松机；机滚船；机耕船；整地机械；钉齿耙；弹齿耙；圆盘耙；滚子耙；驱动耙；起垄机；镇压器；合墒器；灭茬机；种植施肥机械；播种机械；条播机；穴播机；异性种子播种机；小粒种子播种机；根茎类种子播种机；水稻直播机；旱稻直播机；撒播机；免耕播种机；育苗机械设备；秧盘播种成套设备；秧田播种机；种子处理设备；营养钵压制机；起苗机；栽植机械；蔬菜移栽机；油菜直播机；水稻插秧机；水稻抛秧机；水稻摆秧机；甘蔗种植机；草皮栽补机；树木移栽机；施肥机械；施化肥机；撒厩肥机；追肥机；中耕追肥机；地膜机械；地膜覆盖机；残膜回收机；田间管理机械；中耕机械；中耕机；培土机；除草机；埋藤机；植保机械；手动喷雾器；电动喷雾器；机动喷雾喷粉机；动力喷雾机；喷杆喷雾机；风送喷雾机；烟雾机；杀虫灯；修剪机械；嫁接设备；茶树修剪机；果树修剪机；草坪修剪机；田间机械割灌机；收获机械；谷物收获机械；全喂入自走轮式谷物联合收获机；全喂入自走履带式谷物联合收获机；背负式谷物联合收割机；牵引式谷物联合收割机；半喂入联合收割机；梳穗联合收割机；大豆收获专用割台；割晒机；割捆机；玉米收获机械；背负式玉米收获机；牵引式玉米收获机；自走式玉米联合收获机；穗茎兼收玉米收获机；棉麻作物收获机械；棉花收获机；麻类作物收获机；果实收获机械；葡萄收获机；果实捡拾机；草莓收获机；蔬菜收获机械；豆类蔬菜收获机；叶类蔬菜收获机；果类蔬菜收获机；花卉采收机械；茶叶采收机械；花卉采收机；啤酒花收获机；采茶机；籽粒作物收获机械；油菜籽收获机；葵花籽收获机；草籽收获机；花生收获机；根茎作物收获机械；薯类收获机；大蒜收获机；甜菜收获机；药材挖掘机；甘蔗收获机；甘蔗割铺机；甘蔗剥叶机；饲料作物收获机械；青饲料收获机；牧草收获机；翻晒机；搂草机；捡拾压捆机；压捆机；茎秆收集处理机械；秸秆粉碎还田机；高秆作物割晒机；部分收获后处理机械；脱粒机械；稻麦脱粒机；玉米脱粒机；脱扬机；部分清选机械；种子清选机；甜菜清理机；籽棉清理机；扬场机；剥壳机械；去皮机械；玉米剥壳机；花生脱壳机；棉籽剥壳机；干坚果脱壳机；青豆脱壳机；大蒜去皮机；设施农业设备；日光温室设施设备；塑料大棚设施设备；连栋温室设施设备；农田基本建设机械；农田挖掘机械；农田挖掘机；开渠用开沟机；农田挖坑机；农田推土机；农田平地机械；农田平地机；农田铲运机；喷灌机械设备；喷灌机；微灌设备；水井钻机；园艺专用机械；草坪专用机械；无土栽培机械；无土栽培设施；草坪滚压机；运动场地滚压机；草坪机动割草机；起草皮机；农产品智能运输专用装备；智能农业动力机械；农业灌溉智能装备；高效精准环保多功能农田作业装备；粮食作物高效智能收获装备；经济作物高效智能收获装备；经济作物高效智能控制装备；设施智能化精细生产装备；高效农作物秸秆收集设备；林业剩余物资源的收集设备；高效农作物秸秆粉碎机械；林业剩余物资源粉碎机械；节水型喷灌机械设备；农业节水型灌溉机械；农业节水型灌溉系统；农机；农业和园艺用于液体或粉末的喷射、撒播、喷雾机械器具；与农业种植相同的营林通用机械制造；割草机械制造；灌溉机械的制造</t>
  </si>
  <si>
    <t>3572机械化农业及园艺机具制造；3576农林牧渔机械配件制造</t>
  </si>
  <si>
    <t>指从事用于土壤处理，作物种植或施肥，种植物收割的农业、园艺或其他机械制造的活动。</t>
  </si>
  <si>
    <t>CN035</t>
  </si>
  <si>
    <t>农业机械制造</t>
  </si>
  <si>
    <t>从事以下（包括但不限于）各种拖拉机制造及相关附属的不涉及许可审批的活动，均使用"拖拉机制造"的规范表述登记经营范围：拖拉机；大型拖拉机；大型轮式拖拉机；大型履带式拖拉机；中型拖拉机；中型轮式拖拉机；中型履带式拖拉机；小型拖拉机；小四轮拖拉机；手扶拖拉机；特种结构拖拉机；运输型拖拉机；船式拖拉机；机耕船；高架拖拉机；坡地拖拉机；农林用自装式挂车；农林用自卸式挂车；自装式挂车；自卸式挂车；大马力拖拉机；林业用拖拉机制造；农用自装或自卸式挂车及半挂车的制造</t>
  </si>
  <si>
    <t>3571拖拉机制造</t>
  </si>
  <si>
    <t>指从事各种拖拉机制造的活动。</t>
  </si>
  <si>
    <t>CN034</t>
  </si>
  <si>
    <t>拖拉机制造</t>
  </si>
  <si>
    <t>从事以下（包括但不限于）各种电子专用设备制造及相关附属的不涉及许可审批的活动，均使用"电子专用设备制造"的规范表述登记经营范围：电子真空器件生产设备；玻壳生产设备；彩管生产设备；真空开关管生产设备；平板显示器件（FPD）生产设备；液晶显示器件（LCD）生产设备；有机电激光显示器件（OLED）生产设备；空气净化设备；电子工艺用气体；水纯化设备；废水废气处理设备；电磁屏蔽设备；防静电设备；气候环境模拟试验设备；气候环境可靠性试验设备；有引线电子元器件装联设备；表面贴装（SMT）设备；磁控溅射设备（Sputter）；准分子激光退火设备；有机蒸镀设备；显示设备专用喷墨打印设备；半导体生产用镀膜设备；半导体生产用溅射设备；半导体生产用刻蚀设备；高精密自动印刷机表面贴装设备；高精密自动印刷机整机装联设备；高速多功能自动贴片机表面贴装设备；高速多功能自动贴片机整机装联设备；无铅再流焊机表面贴装设备；无铅再流焊机整机装联设备；高性能永磁元件生产设备；金属化超薄膜电力电容器生产设备；超小型片式元件生产设备；高密度印制电路板生产设备；TFT-LCD生产线设备；PDP生产线设备；OLED生产线设备；表面贴装生产设备；高精密度自动印刷设备；多点数字化成形装备；板材逐渐成形装备；大功率激光器及其晶体；大功率光纤激光器；太阳能电池片生产设备；感应耦合等离子体(ICP)刻蚀机封装设备；</t>
  </si>
  <si>
    <t>3569其他电子专用设备制造</t>
  </si>
  <si>
    <t>指从事电子（气）物理设备及其他电子设备制造的活动。</t>
  </si>
  <si>
    <t>CN033</t>
  </si>
  <si>
    <t>电子专用设备制造</t>
  </si>
  <si>
    <t>从事以下（包括但不限于）各种电子元器件与机电组件设备制造及相关附属的不涉及许可审批的活动，均使用"电子元器件与机电组件设备制造"的规范表述登记经营范围：电阻器生产设备；电阻网络生产设备；电位器生产设备；电感器生产设备；电容器生产设备；含陶瓷电容器生产设备；薄膜电容器生产设备；铝电解电容器生产设备；钽电解电容器生产设备；厚膜电路生产设备；薄膜电路生产设备；敏感元件生产设备；传感器生产设备；压电晶体生产设备；滤波器生产设备；压电陶瓷滤波器生产设备；表面波滤波器生产设备；磁性材料生产设备；磁性材料器件生产设备；电声器件生产设备；开关接插件生产设备；特种线缆加工设备；镍氢电池生产设备；锂离子电池生产设备；片式元器件生产设备；频率器件生产设备；高密度PCB生产设备；电池生产自动供粉系统；电池生产真空搅拌系统；电池生产真空供浆系统；电池生产高速挤出式极片涂布设备；电池生产极片辊压设备；电池生产极片高速分切设备；极片成型、极耳焊接自动化生产线装备；极耳卷绕自动化生产线装备；极耳叠片单机自动化生产线装备；极片成型自动化生产线装备；极耳焊接自动化生产线装备；卷绕自动化生产线装备；叠片连线自动化生产线装备；注液单机自动化；封装单机自动化；注液连线自动化生产线装备；封装连线自动化生产线装备；电池生产在线监测设备；电池模块自动堆垛设备；模块焊接设备；模块下线检测设备；电池节能化成装备；电池老化装备；电池分选装备；电池回收再利用生产装备；燃料电池MEA、双极板制备装备；燃料电池电堆测试平台；</t>
  </si>
  <si>
    <t>3563电子元器件与机电组件设备制造</t>
  </si>
  <si>
    <t>指从事生产电容、电阻、电感、印制电路板、电声元件、锂离子电池等电子元器件与机电组件的设备制造的活动。</t>
  </si>
  <si>
    <t>CN032</t>
  </si>
  <si>
    <t>电子元器件与机电组件设备制造</t>
  </si>
  <si>
    <t>从事以下（包括但不限于）各种半导体器件专用设备制造及相关附属的不涉及许可审批的活动，均使用"半导体器件专用设备制造"的规范表述登记经营范围：半导体材料生产设备；半导体级硅单晶生长设备；半导体级晶片切割半导体级磨抛；半导体级清洗设备；发光二极管晶体生长设备；发光二极管晶片切割设备；发光二极管磨抛设备；发光二极管清洗设备；太阳能级硅单晶生长设备；太阳能级多晶硅生长设备；太阳能级硅片切割设备；太阳能级清洗设备；集成电路生产设备；集成电路晶圆制造设备；集成电路芯片制造设备；集成电路封装设备；集成电路测试设备；半导体分立器件生产设备；二极管芯片制造设备；三极管芯片制造设备；大功率三极管（IGBT）芯片制造设备；发光二极管（LED）芯片制造设备；太阳能电池片专用设备；晶硅太阳能电池片制造设备；薄膜太阳能电池片制造设备；微机电系统（MEMS）生产设备；集成电路生产线设备；IGBT生产线设备；LED生产线设备；晶体生长制造加工设备；晶片制造加工设备；6英寸集成电路生产线所用生产专用光刻机；8英寸集成电路生产线所用生产专用光刻机；12英寸集成电路生产线所用生产专用光刻机；刻蚀机；离子注入机；退火设备；单晶生长设备；薄膜生长设备；化学机械抛光设备；太阳能级多晶硅生产设备；单晶硅拉制设备；自动化集成芯片互联设备；多线切割设备；光伏电池封装材料；感应耦合等离子体(ICP)刻蚀机芯片；有机发光二极管（OLED）材料生产设备；有机发光二极管（OLED）器件生产设备；有机发光二极管（OLED）照明产品生产设备；电子显示屏；</t>
  </si>
  <si>
    <t>3562半导体器件专用设备制造</t>
  </si>
  <si>
    <t>指从事生产集成电路、二极管（含发光二极管）、三极管、太阳能电池片的设备制造的活动。</t>
  </si>
  <si>
    <t>CN031</t>
  </si>
  <si>
    <t>半导体器件专用设备制造</t>
  </si>
  <si>
    <t>从事以下（包括但不限于）各种电工机械专用设备制造及相关附属的不涉及许可审批的活动，均使用"电工机械专用设备制造"的规范表述登记经营范围：电机专用生产机械；变压器专用生产机械；铁芯制造专用设备；电机定子铁芯迭压机；自制定子铁芯卷迭机；铁芯叠压机；铁芯压装机；线圈绕线机；电线线圈卷绕机；绝缘材料线圈绕线机；线圈包扎设备；定子线圈绕线机；电磁铁线圈绕线机；嵌线设备；绕嵌线机；定子绕组嵌线机；绝缘处理设备；槽绝缘片插入机；自动连续沉浸机；滚浸机；滴漆机；充磁机；换向器精车机；换向刻槽机；静电粉末涂敷机；电线专用生产机械；电缆专用生产机械；拉线机；型线轧拉机；拉线联合机组；铜粉流屑过滤机；镀锡机；高速绞线机；压出机；电器绝缘材料设备；上胶设备；不干胶带涂机；卷制设备；钢塑热贴复合机组；铝塑热贴复合机组；绝缘材料涂复卷管机；板纸复合机组；电池生产专用设备；蓄电池流程生产线；圆筒干电池生产线；扣式电池生产线；太阳能电池生产线；机电耦合系统部件专用分组装和下线检测设备；动力电池系统部件专用分组装和下线检测设备；高压线束部件专用分组装和下线检测设备；新能源汽车电机智能制造装备；新能源汽车电机定转子；新能源汽车用冲片-焊接设备；新能源汽车用叠片-焊接设备；新能源汽车电机自动绕线设备；新能源汽车用定子下线设备；新能源汽车用浸漆成套设备；新能源汽车用永磁体装配；新能源汽车用注塑固定；新能源汽车用转子充磁设备；新能源汽车用自动平衡设备；新能源汽车用定转子检测设备；新能源汽车电机控制器电路板制造设备；新能源汽车电机控制器冷却板加工设备；新能源汽车电机控制器制造检验系统；新能源汽车用轻合金电机壳体铸造设备；新能源汽车用轻合金电机壳体铸造无损检测设备；新能源汽车用轻合金电机壳体焊接设备；新能源汽车用轻合金电机壳体焊接无损检测设备；新能源汽车电机下线检测设备；高效电池片及组件制造设备；新型太阳电池制造装备；燃料电池系统分组装设备；</t>
  </si>
  <si>
    <t>3561电工机械专用设备制造</t>
  </si>
  <si>
    <t>指从事电机、电线、电缆等电站、电工专用机械及器材的生产设备制造的活动。</t>
  </si>
  <si>
    <t>CN030</t>
  </si>
  <si>
    <t>电工机械专用设备制造</t>
  </si>
  <si>
    <t>（CQ023）家用洗衣机；波轮式全自动洗衣机；滚筒式全自动洗衣机；半自动双筒洗衣机</t>
  </si>
  <si>
    <t>从事以下（包括但不限于）各种洗涤机械制造及相关附属的不涉及许可审批的活动，均使用"洗涤机械制造"的规范表述登记经营范围：部分羽绒加工设备；羽绒洗脱机；羽绒水洗机；羽绒烘干机；洗衣店用洗衣机械；洗衣机；洗涤干燥两用机；干洗机；洗衣用干燥机；离心干衣机；烫平机；洗衣机零件；干衣机零件；衣服甩干机的制造；服务业用洗衣、熨烫等设备制造；洗衣店式非家庭使用的洗衣机、干洗机、烘干机等专用服务设备；非家庭使用的熨烫机及熔合烫衣机等专用服务设备</t>
  </si>
  <si>
    <t>3554洗涤机械制造</t>
  </si>
  <si>
    <t>指从事洗衣店等专业洗衣机械制造的活动。不包括（CQ023）家用洗衣机的制造。</t>
  </si>
  <si>
    <t>CN029</t>
  </si>
  <si>
    <t>洗涤机械制造</t>
  </si>
  <si>
    <t>从事以下（包括但不限于）各种缝制机械制造及相关附属的不涉及许可审批的活动，均使用"缝制机械制造"的规范表述登记经营范围：缝纫机；家用型缝纫机；普通家用型缝纫机；多功能家用型缝纫机；工业用缝纫机；工业用电控平缝机；工业用电控缝纫机；工业用非电控缝纫机；刺绣机；绣花机；缝纫机零部件；缝纫机针；缝纫机旋梭；缝纫机架；缝纫机台板；服装裁剪定型设备；裁剪机；蒸汽人像机；蒸烫机；拉布机；粘合机；部分羽绒加工设备；羽绒预分机；羽绒除灰机；羽绒四厢分毛机；充绒机；制帽机械；毡呢压机；滚筒压机；毡呢帽扩张机；帽边成形机；帽坯磨光机；帽沿上浆机；楦帽机；沙压机；帽模；皮革毛皮服装、鞋帽加工机械的制造；缝纫机的制造</t>
  </si>
  <si>
    <t>3553缝制机械制造</t>
  </si>
  <si>
    <t>指从事用于服装、鞋帽、箱包等制作的专用缝纫机械制造，以及生产加工各种面料服装、鞋帽所包括的铺布、裁剪、整烫、输送管理等机械和羽绒加工设备制造的活动。</t>
  </si>
  <si>
    <t>CN028</t>
  </si>
  <si>
    <t>缝制机械制造</t>
  </si>
  <si>
    <t>从事以下（包括但不限于）各种皮革、毛皮及其制品加工专用设备制造及相关附属的不涉及许可审批的活动，均使用"皮革、毛皮及其制品加工专用设备制造"的规范表述登记经营范围：生皮处理机械；脱毛机；制革去肉机；刮皮机；挤水伸展机；皮革拉软机；量革机；皮革鞣制加工机械；鞣革机；锤磨机；滚筒敲打机；锤打机；锤实机；修刮机；剖皮机；皮革砂磨机；刷皮机；皮革柔软整理机；打光机；起粒机；皮革制品制作机械；皮革制品通用制作机械；鞋靴专用生产机械；毛皮制作机械；毛皮制品修理机械；毛皮加工机；皮毛卷曲、梳理机械；皮毛染色机械；生皮处理机械零件；生皮鞣制机械零件；生皮加工机械零件；皮革处理机械零件；皮革鞣制机械零件；皮革加工机械零件；</t>
  </si>
  <si>
    <t>3552皮革、毛皮及其制品加工专用设备制造</t>
  </si>
  <si>
    <t>指从事在制革、毛皮鞣制及其制品的加工生产过程中所使用的各种专用设备制造的活动。</t>
  </si>
  <si>
    <t>CN027</t>
  </si>
  <si>
    <t>皮革、毛皮及其制品加工专用设备制造</t>
  </si>
  <si>
    <t>从事以下（包括但不限于）各种纺织专用设备制造及相关附属的不涉及许可审批的活动，均使用"纺织专用设备制造"的规范表述登记经营范围：化学纺织纤维加工专用机械；熔体制取设备；切片制取设备；切片干燥设备；切片增粘设备；长丝纺丝设备；长丝后加工设备；短丝纺丝设备；短丝后加工设备；短丝纺牵联合机；纤维打包机；原液纺类合成纤维设备；原液制取设备；原液纺纺丝设备；原液纺后处理设备；长丝打包机；短丝打包机；人造纤维设备；生物纤维设备；特种纤维设备；棉纺前纺设备；抓棉机；开棉机；清棉机；棉纺除尘杂机；棉纺用棉箱；成卷机；毛预处理机械；麻预处理机械；丝预处理机械；绢预处理机械；真丝预处理机械；绢纺预处理机械；纺织纤维梳理机；棉纤维型梳理机；毛纤维型梳理机；麻纤维梳理机；绢纺梳绵机械；精梳机械；棉精梳准备机械；棉精梳机；毛精梳机；麻精梳机；成条机；针梳机；棉纺并条机；毛纺制条机；毛条针梳机；麻成条机；粗纱机；棉纺粗纱机；毛纺粗纱机；麻纺粗纱机；绢纺粗纱机；细纱机；棉纺细纱机；毛纺细纱机；麻纺细纱机；缫丝细纱机；绢纺细纱机；集聚紧密环锭细纱机；紧密环锭细纱机；转杯纺纱机；纺织纱线处理机械；并纱机；加捻机；并线机；花式纱设备；花色纱设备；花式线设备；花色线设备；络纱机；织造准备设备；纺织设备用整经机；浆纱机；捻丝机；丝束直接纺纱机；穿经架机；穿筘机；整经筒子架；并轴机；织机；无梭织机；动力梭织机；手工梭织机；毛巾织机；提花织机；窄幅织物织机；多梭圆织机；特种织机；针织机械；纬编机；纬编准备机械；圆型纬编机；横机；袜机；经编整经机；特利考经编机；拉舍尔经编机；缝编机；钩编机；非织造机械；干法成网机械；湿法成网机械；聚合物直接成网机械；加固机械；后整理机械；非织造布生产线联合机；纺织废料回用设备；纺织废料处理设备；纺织用废棉处理设备；纺织用废纺处理设备；印染机械；印染前处理设备；染色设备；印花设备；整理设备；成品设备；印染辅机设备；通用单元设备；织造辅助装置；织造辅助机械；织机辅助装置；纺织机械零件；纺织辅助机械附件；化学纺织纤维机械零件；纺织机械专用零件；纺织机械专用部件；织机零件；织机辅助机械零件；针织机械零件；针织辅助机械零件；高效织造智能控制系统；</t>
  </si>
  <si>
    <t>3551纺织专用设备制造</t>
  </si>
  <si>
    <t>指从事纺织纤维预处理、纺纱、织造和针织机械制造的活动。</t>
  </si>
  <si>
    <t>CN026</t>
  </si>
  <si>
    <t>纺织专用设备制造</t>
  </si>
  <si>
    <t>从事以下（包括但不限于）各种日用品生产专用设备制造及相关附属的不涉及许可审批的活动，均使用"日用品生产专用设备制造"的规范表述登记经营范围：文教体育用品专用机械；铅笔木杆加工机械；石墨铅笔芯挤出机械；粉笔用模制机械；纤维灰浆制品模制成型机械；灰泥制品模制成型机械；日用杂品生产专用设备；制木纽扣用机械；拉链设备；煤制品生产专用机械；煤粉混合机械；蜂窝煤成型机；煤球机；压球机；型煤设备；毛刷加工机械；毛发整理加工机械；毛发制刷机；鬃毛整理加工机械；鬃毛整理制刷机；自行车专用设备；钟表专用设备；家具专用生产设备；</t>
  </si>
  <si>
    <t>3549其他日用品生产专用设备制造</t>
  </si>
  <si>
    <t>指从事文教体育用品专用机械，日用杂品生产专用设备，自行车、钟表等产品专用设备，家具专用生产设备，以及其他日用品生产专用设备制造的活动。</t>
  </si>
  <si>
    <t>CN025</t>
  </si>
  <si>
    <t>日用品生产专用设备制造</t>
  </si>
  <si>
    <t>从事以下（包括但不限于）各种玻璃、陶瓷和搪瓷制品生产专用设备制造及相关附属的不涉及许可审批的活动，均使用"玻璃、陶瓷和搪瓷制品生产专用设备制造"的规范表述登记经营范围：玻璃制品制造机械；玻璃热加工机械；连续式玻璃热弯炉；制玻璃珠用机械；玻璃螺旋管烧成用高温窑；玻璃餐具陶瓷成型烤花窑；压制玻璃器皿专用机械；玻璃制品模制机；玻璃器皿压制成型机；玻璃器皿压制生产线；玻璃吹制机械；制瓶机；制保温瓶设备；制管机；吹制玻璃器皿专用机械；日用陶瓷制品成型机械；陶轮及类似机械；陶瓷坯体精加工设备；模制陶瓷假牙用机械；玻璃制品专用设备零件；陶瓷制品专用设备零件；玻璃冷加工机床零件；玻璃冷加工机床附件；硬质材料组合加工机床；硬质材料加工机床；硬质材料加工锯床；硬质材料切削成形机械；硬质材料研磨机械；硬质材料砂磨机械；硬质材料抛光机械；硬质材料弯曲机械；硬质材料装配机械；硬质材料钻孔机械；硬质材料凿榫机械；硬质材料剖开机械；硬质材料切片机械；硬质材料剖刮削机械；硬质材料加工车床；硬质材料加工机床用零件；硬质材料加工机床用附件；搪瓷制品生产设备；搪瓷烧成炉；搪瓷施釉设备；搪瓷制坯设备；搪瓷涂搪设备；搪瓷饰花设备；搪瓷静电喷涂设备；节能型玻璃热加工机械；节能型玻璃制品制造机械；节能型日用陶瓷制品成型机械；节能型玻璃制品专用设备零件；节能型陶瓷制品专用设备零件；节能型硬质材料加工机床；节能型搪瓷制品生产设备；硬质材料抛光机械；玻璃制品、日用陶瓷制品的生产专用设备制造</t>
  </si>
  <si>
    <t>3546玻璃、陶瓷和搪瓷制品生产专用设备制造</t>
  </si>
  <si>
    <t>指从事用于生产加工玻璃制品、玻璃器皿的专用机械，陶瓷器等类似产品的加工机床和生产专用机械，以及搪瓷制品生产设备制造的活动。</t>
  </si>
  <si>
    <t>CN024</t>
  </si>
  <si>
    <t>玻璃、陶瓷和搪瓷制品生产专用设备制造</t>
  </si>
  <si>
    <t>从事以下（包括但不限于）各种照明器具生产专用设备制造及相关附属的不涉及许可审批的活动，均使用"照明器具生产专用设备制造"的规范表述登记经营范围：玻壳加工机械；灯泡吹制机；闪光灯泡玻壳加工机；电子真空器件玻壳加工机械；灯丝玻璃零件加工机械；灯头玻璃零件加工机械；基座垫块加工设备；灯头加工设备；灯丝支架加工设备；灯泡封装机；灯泡真空封口机；白炽灯泡旋转自动封装机；电子真空器件旋转自动封装机；喷焊器；加压及闭合装置；灯具及照明器具组装设备；电子真空器件组装设备；灯泡封装机零件；制造玻璃灯泡壳的机械；电光源生产设备制造</t>
  </si>
  <si>
    <t>3545照明器具生产专用设备制造</t>
  </si>
  <si>
    <t>指从事用于生产各种类型电光源产品和各种照明器具产品的专用生产设备制造的活动。</t>
  </si>
  <si>
    <t>CN023</t>
  </si>
  <si>
    <t>照明器具生产专用设备制造</t>
  </si>
  <si>
    <t>从事以下（包括但不限于）各种制药专用设备制造及相关附属的不涉及许可审批的活动，均使用"制药专用设备制造"的规范表述登记经营范围：化学药原料药生产设备；药用反应设备；药用结晶设备；药用萃取设备；饮片生产机械；洗药机；润药机；切药机；筛选机；炒药机；制药专用粉碎机械；机械式药用粉碎机；气流式粉碎机；低温粉碎机；药用粉碎机组；制剂生产设备；胶囊剂生产机械；硬胶囊充填机；胶囊套合机；胶囊重量选择机；软胶囊药液配料设备；软胶囊清洗机；胶囊磨光机；药片磨光机；废胶囊绞碎机；软胶囊生产线；丸剂机械；制丸机；滴丸机；擦丸机；选丸机；丸剂生产线；片剂生产机械；混合机；制粒机；制药用压片机；药片包衣机；水针生产线；口服液生产机械；药液配料设备；玻璃瓶口服液剂生产联动线；口服液生产线；溶胶器；胶体磨；药物检测设备；检片机；安瓿注射液异物检查设备；玻璃瓶输液异物半自动检查机；中药质量控制技术装备；生物提取装置；生物提取设备；生物储存装置；生物储存设备；生物分类装置；生物分类设备；生物培养装置；生物培养设备；</t>
  </si>
  <si>
    <t>3544制药专用设备制造</t>
  </si>
  <si>
    <t>指从事化学原料药和药剂、中药饮片及中成药专用生产设备制造的活动。</t>
  </si>
  <si>
    <t>CN022</t>
  </si>
  <si>
    <t>制药专用设备制造</t>
  </si>
  <si>
    <t>从事以下（包括但不限于）各种日用化工专用设备制造及相关附属的不涉及许可审批的活动，均使用"日用化工专用设备制造"的规范表述登记经营范围：合成洗涤剂专用设备；喷粉塔；高压泵；配料罐；后配料混合器；肥皂成型专用设备；压条机；皂类切割机；香皂真空出条机；皂类自动打印机；牙膏专用设备；化妆品专用设备；香精专用设备；香料专用设备；牙膏配制机；真空均质制膏机；香精搅拌机；香料搅拌机；软管冲挤机；刮扳式浸花机；火柴专用生产设备；火柴浸渍机；光盘复制生产设备；用于光盘精密注塑机；真空金属溅镀机；保护胶涂覆机；金属母盘生产设备；录音带复制生产设备；录像带复制生产设备；高速数码复录母机；高速数码复录子机；裁带机；软磁盘复制生产设备；拷贝机；格式化仪；感光胶片生产设备；电影胶片生产设备；摄影胶片生产设备；医疗胶片生产设备；感光纸生产设备；摄影化学制剂生产设备；复印化学制剂生产设备；摄影用化学制剂生产设备；复印用化学制剂生产设备；日用化学工业专用设备</t>
  </si>
  <si>
    <t>3543日用化工专用设备制造</t>
  </si>
  <si>
    <t>指从事日用化学工业产品，如洗涤用品、口腔清洁用品、化妆品、香精、香料、动物胶、感光材料及其他日用化学制品专用生产设备的制造活动。</t>
  </si>
  <si>
    <t>CN021</t>
  </si>
  <si>
    <t>日用化工专用设备制造</t>
  </si>
  <si>
    <t>从事以下（包括但不限于）各种印刷专用设备制造及相关附属的不涉及许可审批的活动，均使用"印刷专用设备制造"的规范表述登记经营范围：印前设备；平版制版设备；激光照相排版设备；模版制版设备；凹版制版设备；凹版晒版机；凹版碳素纸过版机；凹版腐蚀机；凹版镀铬机；凸版制版设备；铅版制版机；感光树脂版制版设备；铜锌版制版设备；直接制版系统（CTP）；特种模压机；打样机；喷绘机；晒版机；显影机；铸字机；印刷机设备；平版印刷机；胶印机；单张纸平版印刷机；卷筒纸平版印刷机；凸版印刷机；卷筒纸凸版印刷机；柔版印刷机；凹版印刷机；照相凹版印刷机；单张纸凹版印刷机；卷筒纸凹版印刷机；数字印刷机；数字喷墨印刷机；网式印刷机；圆网印刷机；平网印刷机；印刷装订联动机；组合印刷机；平版凸版组合印刷机；平版凹版组合印刷机；网版凸版组合印刷机；重复图案印刷设备；印袋机；印铁机；塑料烫印机；贴花印刷机；软管印刷机；电化铝烫印机；刻版印刷机；特种印刷设备；盲文印刷机；移印机；磁性移印机；热转移印刷机；不干胶印刷机；水松纸印刷机；凹凸印刷机；膜版印刷机；印刷设备用上光机；制卡设备；装订机械；印刷设备用折页机；配页机；搭页机；数纸机；锁线装订机；胶订机；金属线缝合机；三面切书机；装订联动机械；无线胶订书刊生产线；平装胶订生产线；精装书籍装订生产线；印刷包装机械；印刷捆扎机；印刷打包机；堆积机；糊盒机；印刷用辅助机械；印刷机械零件；装订机械零件；印刷机械用零件；印刷用辅助机械零件；书本装订机械用零件；平张纸多色高速胶印机；卫星式柔板印刷机；智能化多色双面印刷设备；绿色制版技术及设备；</t>
  </si>
  <si>
    <t>3542印刷专用设备制造</t>
  </si>
  <si>
    <t>指从事使用印刷或其他方式将图文信息转移到承印物上的专用生产设备制造的活动。</t>
  </si>
  <si>
    <t>CN020</t>
  </si>
  <si>
    <t>印刷专用设备制造</t>
  </si>
  <si>
    <t>从事以下（包括但不限于）各种制浆和造纸专用设备制造及相关附属的不涉及许可审批的活动，均使用"制浆和造纸专用设备制造"的规范表述登记经营范围：造纸用蒸煮设备；蒸球；造纸用蒸锅；喷放锅；连续蒸煮器；制浆设备；打浆设备；磨木机；破布清洗机；破布打碎机；爆破法纤维分离机；打浆机；挤浆机；洗浆机；滤浆器；压浆机；精浆机；筛浆机；匀浆机；纤维回收机；除砂器；废纸制浆机；废纸板制浆机；造纸原料粉碎机；造纸机；长网造纸机；圆网造纸机；板纸机；压光机；纸整理机械；纸板整理机械；复卷机；卷纸机；打包线；打包机；涂布机；烤版机；纸张浸渍机；绉纸加工机；纸张调湿机；压纹机；压花机；瓦楞纸加工机；瓦楞机；涂胶机；单面机；瓦楞纸板生产线；纵切机；横断机；接纸机；纸制品生产专用机械；切纸机；纵切复绕机；堆叠机；穿孔机；模切机专用机械；模切包专用机械；模切袋专用机械；模切信封专用机械；平压平模切机；圆压平模切机；圆压圆模切机；平压圆模切机；卷烟纸折叠机械；卷烟纸机械；卷烟包装机械；纸塑铝复合罐生产设备；纸塑铝复合软包装生产设备；纸制品模制成型机械；切角开槽机；订箱机；粘箱机；纸浆、造纸机械零件；纸制品机械零件；纤维素纸浆机械用零件；造纸机械用零件；纸板机械用零件；纸制品机械用零件；</t>
  </si>
  <si>
    <t>3541制浆和造纸专用设备制造</t>
  </si>
  <si>
    <t>指从事在制浆、造纸、纸加工及纸制品的生产过程中所用的各类机械和设备制造的活动</t>
  </si>
  <si>
    <t>CN019</t>
  </si>
  <si>
    <t>制浆和造纸专用设备制造</t>
  </si>
  <si>
    <t>从事以下（包括但不限于）各种饲料生产专用设备制造及相关附属的不涉及许可审批的活动，均使用"饲料生产专用设备制造"的规范表述登记经营范围：饲料粉碎机；饲料专用设备；饲料磨粉机；颗粒饲料微粉碎机；油饼轧碎机；青饲料切片机；青饲料压碎机；配制饲料用机械；加工饲料用机械；饲料混合机；饲料制粒机；饲料膨化机；</t>
  </si>
  <si>
    <t>3534饲料生产专用设备制造</t>
  </si>
  <si>
    <t>指从事饲料粉碎机（饲料专用设备），配制、加工饲料用机械，以及其他饲料生产专用设备等制造的活动</t>
  </si>
  <si>
    <t>CN018</t>
  </si>
  <si>
    <t>饲料生产专用设备制造</t>
  </si>
  <si>
    <t>从事以下（包括但不限于）各种农副食品加工专用设备制造及相关附属的不涉及许可审批的活动，均使用"农副食品加工专用设备制造"的规范表述登记经营范围：制糖机械；甘蔗榨汁机械；切蔗机；甘蔗纤维分离机；甘蔗撕裂机；甘蔗轧碎机；甘蔗压榨机；甜菜榨糖机械；甜菜冲洗机；甜菜抱丝机；甜菜浸出器；浸出汁除渣器；石灰消和机；泥汁罐；甜菜榨糖蒸发罐；甜菜榨糖结晶罐；糖糊混合机；搅拌机；干燥机；蔗糖加工机械；中和器；硫熏器；沉淀器；抽汁罐；蔗糖蒸发罐；蔗糖结晶罐；助晶罐；输送机；卸料离心机；制糖用加热机械；制糖用冷却机械；提净容器；糖汁浓缩设备；真空煮沸锅；碳化槽；亚硫酸化槽；精炼桶；提取糖机械；炼糖用机械；屠宰加工机械；屠宰分割设备；电击刀；放血刀；刮毛机；拔毛机；扯皮机；切肉机；剁肉机；锯骨机；砍骨机；骨肉分离机；打肉机；剥胗肝机；挖肺机；洗牛肚机；吹粪机；肉制品加工机械；绞肉机；切粒机；内脏清洗机；灌肠机；斩拌机；肉模压机；脂肪模压机；腌肉机；骨泥加工机；油脂加工机械；预处理机械；去壳机；油料轧坯机；榨油成套设备；麻油加工成套设备；榨油用磨粉机；榨油专用破碎机；预榨机；榨油机；蒸脱机；蒸炒锅；加热罐；轧粕机；油脂浸出设备；振动流化床干燥机；板框式毛油过滤机；油脂精炼设备；脱臭罐；脱色罐；脱皂机比配混合机；净化油槽；水果加工机械；坚果加工机械；蔬菜加工机械；蔬菜脱水机械；水果去皮机；果去荚机械；果去梗机械；豆去荚机械；豆去梗机械；菜去荚机械；菜去梗机械；水果磨切机械；切菜机；加工水果用切丝机；加工蔬菜用切丝机；加工水果用切丁机；加工蔬菜用切丁机；加工水果用切片机；加工蔬菜用切片机；酱菜切口机；水浴灭菌机；蔬菜速冻机；水果去籽机；水果去核机；蔬菜去籽机；蔬菜去核机；软化机；水果破碎机；水果榨汁机；蔬菜榨汁机；果汁浓缩机；蔬菜腌制机械；果酱加工机械；调味酱加工机械；番茄酱加工机械；薯类加工机械；薯类切片切丝机；薯类磨浆机；薯类搅糊机；食用菌生产机械；菌类装袋机；木耳袋装粉机；木耳栽种机；木耳压块机；淀粉加工机械；淀粉去杂机；薯类清洗机；玉米清洗机；玉米籽粒浸泡罐；籽粒破碎机；液浆泵；冲击磨；锉磨机；细磨机；筛分机；离心筛；旋转振动筛；曲筛；淀粉分离机；螺旋沉降分离机；淀粉加工用卧式刮刀卸料离心机；浓缩分离机旋液分离器；粗渣螺旋挤压机；胚芽脱水螺旋挤压机；胚芽旋流器；真空脱水机；淀粉烘干机；螺旋进粉器；悬浮机；真空过滤机；淀粉加工压滤机；浸出液水分蒸发器；糖化罐；连续糖化器；油脂分离器；滤布清洗机；淀粉加工过滤机；淀粉加工蒸发器；管罩式热交换器；扑集器；气压冷凝器；淀粉加工冷却器；粉丝机；粉条机；制粉机；粉丝烘干机；水产品加工机械；鱼类处理加工机械；洗鱼机；鱼品分级机；自动投鱼机；刮鳞机；剥皮机；去内脏机械；去鱼头机械；鱼段机；鱼片机；鱼肉采集机；鱼肉精滤机；鱼肉调质机；鱼糜成形机；虾类处理加工机械；虾仁机；虾仁清理机；摘虾头机；虾仁脱壳机；贝类加工机械；贝壳脱壳机；贝类清洗机；藻类加工机械；海带加工机械；紫菜切洗机；紫菜制饼机；紫菜脱水机；水产熟制品加工机械；碎鱼机械；预煮机；鱼粉磨制机；榨饼松散机；鱼粉干燥机械；鱼油分离机械；烟草加工机械零件；烟草制作机械零件；谷物磨粉工业用机械零件；部分收获后处理机械；部分清选机械；粮食清选机；农产品干燥机械；粮食烘干机；种子烘干机；籽棉烘干机；果蔬烘干机；药材烘干机；油菜籽烘干机；仓储机械；金属筒仓；输粮机；简易保鲜储藏设备；碾米机械；碾米机；砻谷机；谷糙分离机；砻碾组合米机；碾米加工成套设备；磨粉机械；磨浆机械；打麦机；洗麦机；磨粉机；面粉加工成套设备；磨浆机；农产品智能监控仓库；农产品智能预警仓库；新型海洋水产品加工设备；节能型农产品干燥机械；屠宰肉类加工成套节能型装备；果蔬加工成套节能型装备；谷物碾磨机械、粮食储存机械、榨糖、榨油及加工机械，畜禽屠宰、肉类加工专用设备</t>
  </si>
  <si>
    <t>3532农副食品加工专用设备制造</t>
  </si>
  <si>
    <t>指从事对谷物、干豆类等农作物的筛选、碾磨、储存等专用机械，糖料和油料作物加工机械，畜禽屠宰、水产品加工及盐加工机械制造的活动。</t>
  </si>
  <si>
    <t>CN017</t>
  </si>
  <si>
    <t>农副食品加工专用设备制造</t>
  </si>
  <si>
    <t>（CW027）电热食品加工设备生产；电力食品烘箱；商用电热设备；电炸锅；强制对流炉；蒸汽对流炉；蒸汽炊具；电煮锅；夹层煮锅；两用煮锅；普通式开水器；沸腾式开水器；连续式开水器；步进式开水器；液体加热器；电热铛；电扒炉；滚动烤肠机；电烤炉；烤面包炉；羊肉串烤炉；多用途电平锅；爆谷机；电烤箱；电炉灶；电磁灶；工业电烤炉；隧道炉；热风炉；摇篮炉；旋转炉；旋转热风炉；</t>
  </si>
  <si>
    <t>从事以下（包括但不限于）各种食品、酒、饮料及茶生产专用设备制造及相关附属的不涉及许可审批的活动，均使用"食品、酒、饮料及茶生产专用设备制造"的规范表述登记经营范围：烹煮食品设备；调制食品设备；腌制食品设备；烘炒设备；烹煮器；烹炸设备；食品工业用压热器；食品工业用冷却器；巴氏杀菌器；食品用烤炉及烘箱；非电力食品用烤炉；非电力食品用烘箱；糕点食品类加工专用机械；米面食品类加工专用机械；和面机；调粉机；发酵机；醒发机；熟化机；轧片机；切面机；切块机；分面机；揉圆机；连续挤出机；填馅机械；糕点装模机；糕点模制机；糕点滚压机；糖果滚压机；饼干滚压机；饼干生产线；饼干成型机；威化饼干机；调浆机；片冷却机；威化饼干切片机；华夫饼干机；饼干喷油机；饼干筛糖机；饼干冷却机；饼干盐糖撒播机；饼干理饼机；饼干夹心机；饼干喷淋机；传送机；转弯机；饼干喷蛋机；挂面机；方便面生产线；复合轧片机；叠片机；蒸面机；切割分排机；油炸机；烘干机；冷却机；切断落盒机；谷物膨化机；食品膨化机；糖果生产专用机械；糖霜用碾磨机；糖霜用捣碎机；糖果拌和机；糖果拉条机；糖衣锅；糖果模制机；糖果切制机；糖果成形机；糖果滚压机械；可可生产专用机械；巧克力生产专用机械；咖啡豆去壳机；咖啡豆去皮机；可可豆脱壳机械；可可豆去芽机械；可可豆碾粉机械；可可混合机；可可揉捏机；可可碾磨机；提取可可脂压榨机；可可粉用生产机械；可可脂混合机械；可可粉混合机械；糖混合机械；巧克力均化处理机械；巧克力机压块机；巧克力模制机；调味食品加工机械；乳品分离加工机械；乳品搅拌加工机械；奶油分离器；打碎机；均化机；搅乳机；黄油加工机；搅乳加工联合机；分离、净化、调脂三用机；乳品模制机械；奶酪压制机；均质机；奶粉喷粉机械；乳品加热设备；乳品冷却设备；牛奶巴氏灭菌设备；牛奶浓缩设备；牛奶冷却设备；奶酪加工桶；奶酪熟化桶；多效蒸发器；乳品热交换器；人造黄油固化槽；发酵罐；结晶缸；脱臭机；原料压榨机械；原料轧碎机械；榨汁机；加工机械；水果轧碎机；水果破碎机；水果碎裂机；酿酒设备；酿酒用催芽机；麦芽压榨机；麦芽浆桶；泄料桶；制酒加热设备；制酒冷却设备；饮料加热设备；饮料冷却设备；果汁浓缩设备；酒浓缩设备；果汁冷却器；酒冷却器；浸渍容器；浸渍捣碎槽；啤酒花煎熬容器；啤酒巴氏杀菌器；制醋用醋化机械设备；食品生产设备零件；乳品加工机械零件；酒加工机械零件；饮料加工机械零件；茶叶加工机械；杀青机；揉捻机；切茶机；炒茶机；拣梗机；茶叶压实机械；茶叶加工成套机械；茶叶炒干机；茶叶萎凋机；茶叶揉切机；茶叶解块筛选机；茶叶发酵机；茶叶烘干机；茶叶筛分机；茶叶风选机；茶叶炒车机；茶叶切细机；特种茶叶加工机械；食品饮料加工数控系统；食品工业化加工装备；食品工业化智能制造装备；自动发酵罐；自动发酵自控系统；高密度发酵技术装备；固体发酵技术装备；气体发酵技术装备；清洁发酵技术装备；节能型乳品加热设备；节能型乳品冷却设备；节能型乳品饮料加工成套装备；食品过滤和提纯设备、奶油分离器的制造；奶油分离器；糖果生产机械；饮食业用食品加工机械；食品制造或餐饮业用烘烤器具制造</t>
  </si>
  <si>
    <t>3531食品、酒、饮料及茶生产专用设备制造</t>
  </si>
  <si>
    <t>指从事主要用于食品、酒、饮料生产及茶制品加工等专用设备制造的活动，不包含（CW027）电热食品加工设备生产</t>
  </si>
  <si>
    <t>CN016</t>
  </si>
  <si>
    <t>食品、酒、饮料及茶生产专用设备制造</t>
  </si>
  <si>
    <t>从事以下（包括但不限于）各种通用加料、分配装置制造及相关附属的不涉及许可审批的活动，均使用"通用加料、分配装置制造"的规范表述登记经营范围：非专用容量分配装置；电动震抖装置；电磁振动机；装有机械装置容器；搅混机械 ；轧碎机械；研磨机械；筛选机械；均化机械；乳化机械；铆钉铆接机械；</t>
  </si>
  <si>
    <t>3529其他非金属加工专用设备制造</t>
  </si>
  <si>
    <t>指从事通用加料、分配装置制造的活动。</t>
  </si>
  <si>
    <t>CN015</t>
  </si>
  <si>
    <t>通用加料、分配装置制造</t>
  </si>
  <si>
    <t>从事以下（包括但不限于）各种非金属矿物材料成型机械制造及相关附属的不涉及许可审批的活动，均使用"非金属矿物材料成型机械制造"的规范表述登记经营范围：轮成型机；石墨电极磨制用机械；</t>
  </si>
  <si>
    <t>指从事非金属矿物材料成型机械制造的活动</t>
  </si>
  <si>
    <t>CN014</t>
  </si>
  <si>
    <t>非金属矿物材料成型机械制造</t>
  </si>
  <si>
    <t>从事以下（包括但不限于）各种模具制造及相关附属的不涉及许可审批的活动，均使用"模具制造"的规范表述登记经营范围：金属铸造用型箱底板；金属铸造用型模底板；金属铸造用型箱；型模底板用模具；阳模用模具；金属用模具；金属冲压模具；金属铸造模具；压铸模具；重力铸造模具；金属锻造模具；金属粉末冶金模具；拉丝模具；硬质合金用模具；玻璃制品用模具；玻璃建筑材料用模具；制瓶模；中空玻璃器皿模具；玻璃绝缘子模具；玻璃加工成形模具；矿物材料用模具；陶瓷制品用模具；水泥制品用模具；砂轮成型模具；石膏制品用模具；灰泥制品用模具；塑料用模具；塑料注射模；塑料压注模；塑料压缩模；塑料挤出模；塑封模；橡胶用模具；橡胶注射模；橡胶压胶模；硫化轮胎用囊式模具；模架标准件；模具标准件；电子专用模具制造</t>
  </si>
  <si>
    <t>3525模具制造</t>
  </si>
  <si>
    <t>指从事金属铸造用模具、矿物材料用模具、橡胶或塑料用模具及其他用途的模具制造的活动。</t>
  </si>
  <si>
    <t>CN013</t>
  </si>
  <si>
    <t>模具制造</t>
  </si>
  <si>
    <t>从事以下（包括但不限于）各种木竹材加工机械制造及相关附属的不涉及许可审批的活动，均使用"木竹材加工机械制造"的规范表述登记经营范围：木工机床；木工锯床；数控木工锯床；木工刨床；数控木工刨床；木工铣床；数控木工铣床；木工砂光机；数控木工砂光机；木工抛光机；数控木工抛光机；木工钻孔机床；数控木工钻孔机床；凿榫机；凿制榫机；数控凿榫机；数控制榫机；木工车床；数控木工车床；木工切片机床；木工刮削机床；数控木工切片机床；数控木工刮削机床；木工弯曲机床；数控木工弯曲机床；木工粘合机床；数控木工粘合机床；木材挤压装配机械；数控木工挤压装配机械；木工组合加工机床；数控木工组合加工机床；封边机；数控封边机；木质板材挤压加工机械；纤维板挤压机；刨花板预热压机；刨花板生产线；中密度板专用生产线；胶合板专用生产线；木材硬化压力机；浸渍木材压力机；木材处理机械；木材制品加工机械；木材干燥机；木材剥皮机；木材去节机；喷水树皮剥离机；软木处理机；木粉磨制机械；制桶机；木材加工机械用零件；木材加工机械用附件；人造板机械制造；木工抛光机</t>
  </si>
  <si>
    <t>3524木竹材加工机械制造</t>
  </si>
  <si>
    <t>指从事在木竹材、木竹质板材、木制品及竹制品加工过程中的各类机械和设备制造的活动。</t>
  </si>
  <si>
    <t>CN012</t>
  </si>
  <si>
    <t>木竹材加工机械制造</t>
  </si>
  <si>
    <t>从事以下（包括但不限于）各种塑料加工专用设备制造及相关附属的不涉及许可审批的活动，均使用"塑料加工专用设备制造"的规范表述登记经营范围：注塑机；卧式塑料注射成型机；立式塑料注射成型机；角式塑料注射成型机；多工位塑料注射成型机；挤出机；单螺杆挤出机；双螺杆挤出机；多螺杆挤出机；组合式挤出机；双阶式挤出机；往复式挤出机；塑料造粒机；挤出设备生产线；吹塑机；挤出吹塑机；注射吹塑机；特殊结构吹塑机；塑料中空成型机；塑料压延成型机；压塑机；滚塑机；发泡成型机；真空模塑机；塑料配混机械；捏合机；开炼机；密炼机；切粒机；筛选机；破碎机；研磨机；搅拌机；塑料二次加工机械；塑料热成型机；塑料真空蒸镀机；塑料异型材拼装机械；焊接机；热合机；烫印机；植绒机；印刷机；塑料加工周边设备；塑料加工配套装置；自动计量供料装置；塑料边角料自动回收装置；注塑制品自动取出装置；注塑模具快速更换装置；注塑模具冷却机；机械手；自动测厚装置；原料输送设备；制品输送设备；原料贮存设备；制品贮存设备；电器控制系统；连续混炼挤出造粒机；塑料加工专用设备零件；塑料加工调控系统；</t>
  </si>
  <si>
    <t>3523塑料加工专用设备制造</t>
  </si>
  <si>
    <t>指从事塑料加工工业中所使用的各类专用机械和装置制造的活动。</t>
  </si>
  <si>
    <t>CN011</t>
  </si>
  <si>
    <t>塑料加工专用设备制造</t>
  </si>
  <si>
    <t>从事以下（包括但不限于）各种橡胶加工专用设备制造及相关附属的不涉及许可审批的活动，均使用"橡胶加工专用设备制造"的规范表述登记经营范围：橡胶前加工机械；原料混合机；胶浆搅拌机；立式胶浆搅拌机；橡胶初加工机械；约片机；橡胶加工用的压片机；压薄机；选粒机；胶乳凝固槽；洗涤机；炼胶机械；密闭式炼胶机；开放式炼胶机；翻斗式密炼机；橡胶捏炼机；炼塑机；橡胶挤出机；橡胶冷喂料挤出机；橡胶过滤挤出机；橡胶压延机械；二辊立式压延机；二辊卧式压延机；立式三辊压延机；四辊压延机；五辊压延机；橡胶压片机；橡胶注射机；橡胶注射成型机；橡胶成型压力机；充气轮胎模塑成型机；胎面压出联动装置；层贴法成型机；套筒法成型机；子午线轮胎成型机；轮胎装卸胶囊定型机；胎面压合机；力车胎成型机；软边胎成型机；双鼓硬边自行车胎成型机；胶管成型机；单面胶管成型机；双面胶管成型机；吸引胶管成型机；胶管无芯成型机；橡胶带成组成型机；运输带成型机；三角带挤压法组成型机；胶球成型机；橡胶硫化设备；水压平板硫化机；油压平板硫化机；腭式三角带平板硫化机；六工位平板硫化机；鼓式硫化机；三角带鼓式硫化机；平带鼓式硫化机；环行带鼓式硫化机；气囊硫化机；水压三层气囊硫化机；隔膜硫化机；水压三层隔膜硫化机；轮胎定型硫化机；双模轮胎定型硫化机；翻胎硫化机；局部翻胎硫化机；自动翻胎硫化机；硫化装置；微波硫化装置；热风硫化装置；橡胶连续硫化生产线；单胶微波连续硫化生产线；复合胶微波连续硫化生产线；再生橡胶设备；破胶机；橡胶精炼机；裁切橡胶专用机械；胶丝切割机；单刀切胶机；橡胶定长裁断装置；内胎阀孔切割机；海绵滚切机；橡胶切条机；衬里片割机；橡胶制品卷绕、包覆机械；缠绕机；缠绕组；橡胶制品包布机；垫布整理机；帘布裂布机；大胎层布贴合机；吸引胶管包胶机；胶球包皮机；橡胶干燥、去水、刺孔机械；辊式干燥机；螺杆去水机；转筒式脱胶罐；橡胶制品加工机械；二爪加重式扩胎机；内胎接头机；轮胎胎胚刺孔机；胶管穿管机；吸引胶管解绳机；吸引胶管解水布机；橡胶专用生产设备零件；炼胶辊；常压连续再生橡胶技术和成套设备；</t>
  </si>
  <si>
    <t>3522橡胶加工专用设备制造</t>
  </si>
  <si>
    <t>指从事加工橡胶，或以橡胶为材料生产橡胶制品的专用机械制造活动。</t>
  </si>
  <si>
    <t>CN010</t>
  </si>
  <si>
    <t>橡胶加工专用设备制造</t>
  </si>
  <si>
    <t>从事以下（包括但不限于）各种炼油、化工生产专用设备制造及相关附属的不涉及许可审批的活动，均使用"炼油、化工生产专用设备制造"的规范表述登记经营范围：热交换装置；浮头列管式换热器；石墨制浮头列管式换热器；重整换热器；加氢换热器；螺纹锁紧环式加氢换热器；圆块孔式换热器；石墨制圆块孔式换热器；矩形块孔式换热器；石墨制矩形块孔式换热器；螺旋板式换热器；淋洒式换热器；套筒式换热器；碟片式换热器；列管式再沸器；石墨制浮头列管式再沸器；塔类设备；填料塔；筛板塔；泡罩塔；浮阀塔；浮动喷射塔；冷凝塔；吸附塔；反应器；反应釜；高压反应釜；聚合釜；烷化歧化反应釜；树脂反应釜；回转筒式反应器；多功能分散反应釜；石油化工用加氢反应器；板焊结构加氢反应器；锻焊结构加氢反应器；化工专用炉；变换炉；蒸汽煅烧炉；合成炉；乙烯裂解炉；电石炉；电烷化炉；沸腾干氨炉；沸腾凉碱炉；混合搅拌设备；双螺旋双锥型混合机；静态混合器；化工用液体运送机械；液环泵；化工用屏蔽泵；内圆弧齿轮输送泵；高粘度旋转活塞泵；蜗壳辐流泵；循环水泵；陶瓷清液泵；炼油成套装置智能控制系统；化工成套装置智能控制系统；具有在线检测、优化控制、功能安全等功能的百万吨级大型乙烯装置；具有在线检测、优化控制、功能安全等功能的千万吨大型炼油装置；具有在线检测、优化控制、功能安全等功能的多联产煤化工装备；具有在线检测、优化控制、功能安全等功能的合成橡胶及塑料生产装置；涤沦短纤维织造数控系统；油盐换热器；蒸汽发生器；非粮作物生物燃料乙醇联产装备；非粮作物生物燃料乙醇配套产品联产装备；新型农林作物生物质能源生产装备；绿色生物柴油精制装备；生物质热解燃料装备；生物质气化燃料装备；生物质制氢；微生物制氢装备；节能型热交换装置；节能型化工专用炉；林产化学机械的制造</t>
  </si>
  <si>
    <t>3521炼油、化工生产专用设备制造</t>
  </si>
  <si>
    <t>指从事炼油、化学工业生产专用设备制造的活动。不包括包装机械等通用设备制造的活动。</t>
  </si>
  <si>
    <t>CN009</t>
  </si>
  <si>
    <t>炼油、化工生产专用设备制造</t>
  </si>
  <si>
    <t>从事以下（包括但不限于）各种隧道施工专用机械制造及相关附属的不涉及许可审批的活动，均使用"隧道施工专用机械制造"的规范表述登记经营范围：隧道施工专用机械制造；盾构机；硬岩掘进机；顶管机；水平定向钻设备；</t>
  </si>
  <si>
    <t>3517隧道施工专用机械制造</t>
  </si>
  <si>
    <t>指从事隧道掘进机（盾构机和硬岩掘进机）、顶管机、水平定向钻等用于地下非开挖施工专用机械制造的活动。</t>
  </si>
  <si>
    <t>CN008</t>
  </si>
  <si>
    <t>隧道施工专用机械制造</t>
  </si>
  <si>
    <t>从事以下（包括但不限于）各种冶金专用设备制造及相关附属的不涉及许可审批的活动，均使用"冶金专用设备制造"的规范表述登记经营范围：部分金属冶炼设备；造块设备；炼铁设备；炼钢设备；铁合金冶炼设备；有色金属冶炼设备；部分铸造机械；连续铸钢设备；铸锭设备；金属轧制设备；开坯轧机；板带材轧机；无缝钢管轧机；型材轧机；线材轧机；特殊轧机；轧材精整设备；轧机辅机设备；轧材深加工设备；冶金专用设备配套件；金属冶炼设备配套件；铸锭及连铸机用配套件；金属轧制设备用配套件；冶金专用有轨车辆配套件；具有特种参数在线检测、自适应控制、高精度运动控制等功能的金属冶炼成套装备；具有特种参数在线检测、自适应控制、高精度运动控制等功能的短流程连铸连轧成套装备；具有特种参数在线检测、自适应控制、高精度运动控制等功能的精整成套装备；大型法兰锻造设备；钢坯连铸机的制造</t>
  </si>
  <si>
    <t>3516冶金专用设备制造</t>
  </si>
  <si>
    <t>指从事金属冶炼、锭坯铸造、轧制及其专用配套设备等生产专用设备制造的活动。</t>
  </si>
  <si>
    <t>CN007</t>
  </si>
  <si>
    <t>冶金专用设备制造</t>
  </si>
  <si>
    <t>从事以下（包括但不限于）各种建筑材料生产专用机械制造及相关附属的不涉及许可审批的活动，均使用"建筑材料生产专用机械制造"的规范表述登记经营范围：混凝土机械；混凝土泵布料杆；水泥专用设备；原料均化设备；立式辊磨机；熟料冷却机；选粉机；旋风预热器；增湿塔；水泥烘干机；水泥散装设备；建筑材料专用窑炉；水泥回转窑；窑外分解窑；干法回转窑；机械立窑；石灰石分解炉；石灰窑；浮法玻璃熔窑；浮法玻璃锡槽；浮法玻璃退火窑；砖瓦生产专用窑炉；混凝土砌块生产用养护窑；混凝土砌砖生产用养护窑；旋转式石膏炉；建筑陶瓷辊道窑；建筑陶瓷隧道窑；建筑陶瓷多孔推板窑；卫生陶瓷隧道窑；卫生陶瓷梭式窑；窑车自动运转系统；玻璃纤维熔窑；平板玻璃制造；平板玻璃深加工机械；平板玻璃制造机械；浮法玻璃生产成套设备；平板玻璃投料机；平板玻璃拉边机；平板玻璃连续压延机；平板玻璃掰边机；平板玻璃原片输送机；平板玻璃真空吸盘垛扳机；平板玻璃自动码片机；平板玻璃横切机；平板玻璃纵切机；平板玻璃随动切割机；平板玻璃切割台；平板玻璃深加工设备；钢化玻璃设备；夹层玻璃设备；镀膜玻璃设备；Low-E玻璃设备；玻璃纤维加工机械；光导纤维生产机械；光纤拉丝机；光纤焊接机；光纤强度筛选机；光纤着色机；光纤挤出机；光纤预制棒生产设备；玻璃纤维专用加工机械；制球机；加球机；玻璃纤维拉丝机；玻璃纤维捻线机；玻璃纤维分条整经机；玻璃纤维制毡机组；玻璃纤维烘干炉；无捻粗纱络纱机；纤维短切机组；建筑卫生陶瓷机械；原料制备设备；制浆制粉搅拌机；喷雾干燥塔；增湿造粒机；大颗粒制备系统；泥浆磁选机；建筑陶瓷机械；液压全自动压砖机；单层卧式辊道干燥器；多层卧式辊道干燥器；立式干燥器；一次烧成彩釉墙地砖多功能施釉线；二次烧成釉面砖多功能施釉彩饰联动线；瓷质砖抛光线；抛坯机；卫生陶瓷机械；机械台式注浆机；微压组合浇注线；低压快排水注浆线；中压注浆机组；高压注浆机组；加热泥浆罐；室式干燥器；隧道干燥器；施釉彩饰设备；复合材料成型设备；缠绕机；拉挤机；连续制板机；非金属矿物混合搅拌机械；混凝土配料机；混凝土或砂浆混合机；螺带式混合机；锥形悬臂双螺旋混合机；双轴无重力混合机；单轴梨刀式混合机；立式强力混合机；混凝土搅拌机；混凝土搅拌机站；沥青混凝土搅拌设备；干粉砂浆生产设备；双混式干混砂浆生产设备；矿石混合机；建筑材料制品成型机械；制管机械；挤压制管机；混凝土管离心式模制机；水管离心成型机；水管悬辊成型机；陶管模压机；陶管挤出机；非配筋小型混凝土块材生产机械；混凝土砌块振动成型机；混凝土砌砖振动成型机；混凝土块材液压成型机；混凝土块材二次深加工机械；混凝土砌块模具；混凝土砌砖模具；混凝土砌块生产用栈板；混凝土砌砖生产用栈板；混凝土砌块全自动生产线成套装备；混凝土砌砖全自动生产线成套装备；烧结类制砖生产机械；真空挤砖机；压砖机；切条切；切坯机；翻坯机组；码坯机；二次码烧工艺设备；加气混凝土装备；浇注机；蒸压釜；加气混凝土切割机；瓦片模压机；辊压成型隐形瓦机；彩钢琉璃瓦机；自动拉模压瓦机；彩瓦生产设备；全自动彩瓦设备生产线；石棉瓦设备；石棉瓦机；石棉瓦生产线；路面砖、路缘石成型机；路缘石砖机；液压花砖机；马路花砖机；路缘石成型机；电杆及类似制品成型机械；环形电杆离心成型机；双管电杆离心成型机；环形预应力混凝土电杆钢模；轻质隔墙体板成型设备；模压机；模压成型机；墙板挤压机；悬臂式喷射成型机组；复合墙板成型机；彩板辊压成型机；轻质条板挤压成型机；石膏墙板成型机；配筋轻质墙板成型机；石膏制品模制成型机械；人工制砂成型机械；冲击式制砂机；整形机；洗砂机；防水材料加工成型设备；成型机组；保温绝热材料加工设备；聚氨酯复合板成型机械；矿石烘干机；转筒烘干机；转筒干燥机；矿用烘干机；矿石干燥机；石材加工机床；石材加工锯床；圆盘锯床；圆盘切割机；钢丝锯床；石材锯切机；全自动多片组合锯切中心；多片横切机；红外线桥切机；磨边倒角机；石料研磨机床；石料抛光机床；石料压纹机床；石材板材薄板生产线设备；建筑材料专用机械零件；建筑制品专用机械零件；平板玻璃制造机械零件；平板玻璃深加工机械零件；玻璃材料加工机床；玻璃冷加工机床；玻璃圆盘锯床；玻璃钢丝锯床；玻璃冷加工研磨机床；玻璃冷加工抛光机床；玻璃切割机；玻璃刻花机；建筑材料生产专用数控系统；具有物料自动配送、设备状态远程跟踪和能耗优化控制功能的水泥成套设备；高端特种玻璃成套设备；数字化建筑卫生陶瓷生产成套装备；特种陶瓷成套制造设备；自动物料配送、自动化玻璃纤维成套设备；复合材料高端设备制造；复合材料自动铺带、自动铺丝成套设备；复合材料多轴缠绕成套设备；复合材料热压罐设备；复合材料拉挤成型成套设备；复合材料模压成型成套设备；复合材料真空导入成套装备；玻璃弯曲钢化设备；夹胶玻璃弯曲设备；金属封接设备；玻璃封接设备；节能型建筑材料专用窑炉；节能型水泥专用设备；节能型建筑材料制品成型机械；节能型建筑材料专用机械零件；节能型建筑制品专用机械零件；节能型建筑卫生陶瓷机械；石料刨光机床、玻璃冷加工刨光机床；加工建筑材料专用机械；建筑陶瓷原料生产设备的制造</t>
  </si>
  <si>
    <t>3515建筑材料生产专用机械制造</t>
  </si>
  <si>
    <t>指从事生产水泥、水泥制品、玻璃及玻璃纤维、建筑陶瓷、砖瓦等建筑材料所使用的各种生产、搅拌成型机械制造的活动。</t>
  </si>
  <si>
    <t>CN006</t>
  </si>
  <si>
    <t>建筑材料生产专用机械制造</t>
  </si>
  <si>
    <t>（CX004）起重机械；
（CX005）场内专用机动车辆；厂内专用机动车辆；
（CX006）电梯制造
（CX007）客运索道
（CX008）特种设备安全附件</t>
  </si>
  <si>
    <t>从事以下（包括但不限于）各种建筑工程用机械制造及相关附属的不涉及许可审批的活动，均使用"建筑工程用机械制造"的规范表述登记经营范围：挖掘运输机械；铲土运输机械；挖掘机；履带式挖掘机；轮式挖掘机；挖装机；连续式挖掘机；连续式挖掘机配套设备；特种挖掘机；推土机；履带式推土机；侧铲推土机；平地机；铲运机；装载机；机械铲；单向控制机械铲；双向控制机械铲；路面开凿机；非自推进铲运机；压实机械；机动压路机；非机动压路机；手扶式压路机；推进式压路机；牵引式压路机；打夯机；机动打夯机；非机动打夯机；捣固机；捣固车；机动捣固机；气动捣固机；振动器捣固机；液压捣固机；建筑工程用捣固车；清筛捣固车；非自推进式捣固；工程钻机；锚固工程钻机；锚杆旋喷工程钻机；冲击式工程钻机；回旋工程钻机；三轴深搅工程钻机；桩工机械；打桩机；电动履带式桩机；履带式螺纹桩机；步履式桩机；地下连续墙钻机；非圆形桩钻机；拔桩机；振动沉拔桩机；步履沉拔桩机；压桩机；机械式压桩机；液压式压桩机；打桩锤；柴油打桩锤；液压打桩锤；振动桩锤；柴油锤打桩架；走管式柴油锤打桩架；履带式柴油锤打桩架；步履式柴油锤打桩架；轨道式柴油锤打桩架；轮胎式柴油锤打桩架；公共工程用机械；摊铺机械；沥青混凝土摊铺机；混凝土摊铺整平机；稳定土摊铺机；散状物料撒布机；多功能混凝土摊铺机；筑路机械；沥青路面机械；混凝土路面机械；通用路面机械；线路铺装机械；管道吊管机；铺设机；架桥机；挖沟吊装联合机；管道吊装联合机；扫雪设备；除雪机；吹雪机；管道疏通机械；建筑工程用货运自卸车；电动轮非公路用货运自卸车；自卸车；翻斗车；建筑工程用机械零件；推土机机铲；挖掘机用铲；工程机械再制造；采矿用铲装机、推土机械；与建筑机械相同的农田基本建设铲运机械；水利工程建筑用设备制造</t>
  </si>
  <si>
    <t>3514建筑工程用机械制造</t>
  </si>
  <si>
    <t>指从事建筑施工及市政公共工程用机械的制造，包括土方机械、筑路机械等建筑工程机械制造的活动。不包括（CX004）、（CX005)、（CX006）、（CX007）、（CX008）特种设备制造。</t>
  </si>
  <si>
    <t>CN005</t>
  </si>
  <si>
    <t>建筑工程用机械制造</t>
  </si>
  <si>
    <t>从事以下（包括但不限于）各种深海石油钻探设备制造及相关附属的不涉及许可审批的活动，均使用"深海石油钻探设备制造"的规范表述登记经营范围：海洋油气钻井设备；海洋石油钻机；海洋石油钻井包；修井机；修井模块；钻机零部件；钻井工具；泥浆系统；钻井系统；海上油气开采处理设备；海洋油气开采设备；海洋油气处理设备；平台井口装置；平台防喷器；井控设备；油气水处理系统；海洋油气固井压裂设备；固井撬；固井船；压裂撬；压裂船；深海油气田勘采成套装置智能控制系统；安全防护；安全防护监测检测系统；钻井平台设备补偿系统；钻柱补偿系统；隔水管补偿系统；海洋试验；海洋装备检测、试验、认证公共服务平台；钻井船定位绞车；水下采油树；水下防喷器；水下成撬化生产装置；水下采油采气设备；石油钻采用水下立管系统；石油钻采用水下隔水管系统；水下设施应急维修设备；水下应急减灾设备；水下应急消防设备；ROV水下机械手；AUV水下机械手；多功能水下机械手；水下管汇；水下控制系统；脐带缆系统；天然气预处理系统；天然气液化系统；石油钻采专用压缩机；石油钻采专用分离器；石油钻采专用增压泵；海洋石油钻采设备制造</t>
  </si>
  <si>
    <t>3513深海石油钻探设备制造</t>
  </si>
  <si>
    <t>指从事对1500m以上海洋的石油、天然气等专用开采设备制造的活动。不包括1500m以下浅海和陆地石油、天然气勘探开采平台及相关漂浮设备制造的活动。</t>
  </si>
  <si>
    <t>CN004</t>
  </si>
  <si>
    <t>深海石油钻探设备制造</t>
  </si>
  <si>
    <t>从事以下（包括但不限于）各种石油钻采专用设备制造及相关附属的不涉及许可审批的活动，均使用"石油钻采专用设备制造"的规范表述登记经营范围：采油设备；系列游梁式抽油机；系列无游梁式抽油机；系列搅拌机；潜油电泵；取样器；车载多元配注装置；聚合物分散溶解装置；系列抽油泵；无杆抽油系统；刚性和柔性抽油杆；钻井修井设备；系列石油钻机；系列修井机；固井压裂设备；固井设备；压裂设备；酸化设备；泥浆固控系统；泥浆振动筛；防喷器；防喷器控制系统；井口装置；井口装置控制系统；除砂清洁器；泥浆清洁器；真空除气器；泥浆搅拌器；砂泵；原油稳定站专用设备；普通型高效分水器；智能型高效分水器；油井多项存储收集器；石油天然气测井设备；石油天然气录井设备；石油天然气试井设备；石油钻探专用设备零部件；石油开采专用设备零部件；天车、大钩、游车、井架、泥浆泵、水龙头、绞车、转盘、顶部驱动装置等石油钻机零件和部件；石油钻井工具；井上工具；吊钳；吊卡；卡瓦；吊环；钻井工具；铁钻工；管具自动化处理装置；井下工具；石油钻头；螺杆钻具；涡轮钻具；打捞工具；扶正器；封隔器；震击器；减震器；取芯器；安全接头；高压旋塞阀；射孔器材（枪、弹）枪；井下测试设备；压裂工具；连续油管作业工具；石油勘采成套装置智能控制系统；天然气长输管线智能增压站场；页岩气开采设备；连续油管成套设备；</t>
  </si>
  <si>
    <t>3512石油钻采专用设备制造</t>
  </si>
  <si>
    <t>指从事对陆地和近海石油、天然气等专用开采设备制造的活动。不包括（CN006）深海石油、天然气勘探开采平台及相关漂浮设备制造的活动。</t>
  </si>
  <si>
    <t>CN003</t>
  </si>
  <si>
    <t>石油钻采专用设备制造</t>
  </si>
  <si>
    <t>从事以下（包括但不限于）各种矿山机械制造及相关附属的不涉及许可审批的活动，均使用"矿山机械制造"的规范表述登记经营范围：建井设备；钻井机；竖井钻机；天井钻机；平巷掘进机；全断面掘进机；部分断面巷道掘进机；天井掘进设备；天井吊罐；天井吊盘；井爬罐；伞形钻架；抓岩机；靠壁式抓岩机；中心回转式抓岩机；环形轨道式抓岩机；采掘设备；凿岩设备；凿岩机；自推进凿岩机；非自推进凿岩机；矿用钻车；露天钻车；掘进钻车；采矿钻车；锚杆钻车；钻孔设备；穿孔设备；牙轮钻机；潜孔钻机；旋转钻机；螺旋钻机；冲击钻机；凿岩钻机；多功能钻机；装药填充设备；装药器；装药车；炮孔填充机；矿用挖掘机；矿用单斗挖掘机；矿用步行式拉铲；矿用轮斗挖掘机；矿用链斗挖掘机；装岩机；铲斗装岩机；耙斗装岩机；带运输机的矿用铲斗式装载机；带储矿仓的矿用装运机；矿用地下铲运机；矿用连续式装载机；矿车翻车机；刨煤机；自动化刨煤机；非自动化刨煤机；采煤机；连续式采煤机；液压牵引采煤机；电磁调速电牵引采煤机；交流电牵引采煤机；截煤机；自推进截煤机；非自推进截煤机；液压支架；采掘辅助设备；矿山提升设备；矿井提升机；缠绕式提升机；摩擦式提升机；液压提升机；凿井提升机；电器防爆提升机；液压防爆提升机；矿用提升绞车；电器防爆提升绞车；液压防爆提升绞车；矿用辅助绞车；凿井绞车；耙矿绞车；调度绞车；调车绞车；气动绞车；矿物破碎机械；颚式破碎机；旋回破碎机；圆锥破碎机；辊式破碎机；锤式破碎机；旋盘破碎机；反击式破碎机；立式复合破碎机；立式冲击破碎机；辊压机；破碎筛分联合设备；破碎站；矿物粉磨机械；球磨机；棒磨机；自磨机；半磨机；振动磨机；钢球磨煤机；辊盘式磨煤机；风扇磨煤机；微介质水泥磨机；摆式磨粉机；雷蒙磨；砾磨机；管磨机；立式水泥磨机；矿物筛分设备；矿物洗选设备；振动筛；分级设备；磁选设备；浮选设备；重力选矿设备；脱水设备；矿山用牵引车及其矿车；露天矿用移设车；地下矿用车辆；运矿车辆；运人车辆；辅助车辆；矿山设备专用配套件；建井设备专用配套件；采掘设备专用配套件；凿岩设备专用配套件；矿用提升设备专用配套件；破碎机械专用配套件；粉磨机械专用配套件；筛分设备专用配套件；洗选设备专用配套件；矿山用牵引车；矿山用牵引车专用配套件；矿山开采成套控制系统；节能型建井设备；节能型采掘设备；节能型凿岩设备；节能型矿山提升设备；节能型矿物破碎机械；节能型矿物粉磨机械；节能型矿物筛分设备；节能型矿物洗选设备；节能型矿山牵引车；节能型矿山矿车；节能型矿山设备专用配套件；机械化自动化开采装备；综采工作面高效机械化充填开采技术；无人工作面智能化采煤技术；地下气化采煤技术；高效干法选煤技术；选煤厂高效低能耗煤泥干燥脱水设备；自动化采矿选矿技术设备；高性能空气钻机；采动区煤层气地面抽采装备；采空区煤层气地面抽采装备；井下定向长钻孔钻机制造；井下压裂增产装备制造；微细粒磁铁矿全磁分选机；磁铁矿细筛—再磨再选机；贫磁铁矿预选机；贫磁铁矿弱磁—反浮选机；永磁中磁场磁选机；大型永磁筒式磁选机；磁场筛选机；加压浸出装置；生物冶金装置；矿浆电解装置；稀贵金属共生矿选冶综合利用装置；电池破壳分离装置；钴镍元素提纯装置；钴镍元素原生化装置；超细粉末的再制备装置；复杂铜铅锌金属矿资源高效开发装置；电化学控制浮选技术装备；低品位铜矿浸出—萃取—反萃—电积法技术装备；低品位氧化镍矿煤基直接还原镍铁等高效提取技术装备；难浸金精矿生物氧化预处理提金技术装备；复杂难处理金矿循环流态化焙烧技术装备；大型机械搅拌式充气浮选机技术装备；磷矿酸性废水循环利用技术装备；磷矿伴生氟碘资源回收技术装备；从碳酸盐型富锂卤水中提取锂技术装备；鳞片石墨多段磨矿多段选别技术装备；低品位萤石和伴生矿物选矿技术装备；；无人工作面智能化采煤技术；超临界发电机组；超超临界发电机组；三维立体卷铁心干式变压器；地下专用的起重和吊运机械、输送设备等；凿井机等矿山采掘设备；建筑矿石用粉碎、研磨、筛分设备；矿山采掘设备；矿山凿岩设备；碎磨机械的制造；履带式牵引车、装有挖土或铲装物料装置的拖拉机制造；坑探设备中的通用挖掘设备</t>
  </si>
  <si>
    <t>3511矿山机械制造</t>
  </si>
  <si>
    <t>指从事用于各种固体矿物及石料的开采和洗选的机械设备及其专门配套设备制造的活动。</t>
  </si>
  <si>
    <t>CN002</t>
  </si>
  <si>
    <t>矿山机械制造</t>
  </si>
  <si>
    <t>特种设备制造</t>
  </si>
  <si>
    <t>从事以下（包括但不限于）各种通用设备制造（不含特种设备制造）及相关附属的不涉及许可审批的活动，均使用"通用设备制造（不含特种设备制造）"的规范表述登记经营范围：内燃机及配件；汽轮机及辅机；水轮机及辅机；风能原动设备；金属切削机床；金属成形机床；铸造机械；金属切割及焊接设备；机床功能部件及附件；轻小型起重设备；生产专用车辆；连续搬运设备；客运索道；机械式停车设备；泵及真空设备；气体压缩机械；阀门和旋塞；液压动力机械及元件；液力动力机械及元件；气压动力机械及元件；滚动轴承；滑动轴承；齿轮及齿轮减、变速箱；烘炉、熔炉及电炉；风机、风扇；气体、液体分离及纯净设备；制冷、空调设备；风动和电动工具；喷枪及类似器具；包装专用设备；电影机械；幻灯及投影设备；照相机及器材；复印和胶印设备；计算器及货币专用设备；金属密封件；紧固件；弹簧；机械零部件；工业机器人；特殊作业机器人；增材；装备；真空干燥设备；干燥设备；离心机；脱水离心机；固液分离机；过滤离心机；离心干燥机；医用离心机；密闭离心机；离心、过滤、净化机设备及其零件；砑光机零件；滚筒机械零件；滚压机械零件；砑光机及类似机械；开式冷却塔；闭式冷却塔；蒸发式冷却器；蒸发式冷凝器；空气冷却器；空气冷凝器；激光快速成形设备；大型轧辊激光表面强化设备；激光精密加工设备；激光热处理和熔覆设备；激光强化装备；激光复合加工装备；激光加工基础装置和系统；节能型真空干燥设备；节能型干燥设备(能效等级为1、2级)；高压热水清洁机；自动清洗机；通用设备制造；通用设备回生产厂修理</t>
  </si>
  <si>
    <t>34通用设备制造业</t>
  </si>
  <si>
    <t>指从事锅炉及原动设备，金属加工机械，物料搬运设备，泵、阀门、压缩机及类似机械，轴承、齿轮和传动部件，烘炉、风机、包装等设备，文化、办公用机械，通用零部件制造的活动。</t>
  </si>
  <si>
    <t>CM044</t>
  </si>
  <si>
    <t>通用设备制造（不含特种设备制造）</t>
  </si>
  <si>
    <t>从事以下（包括但不限于）各种增材制造及相关附属的不涉及许可审批的活动，均使用"增材制造"的规范表述登记经营范围：粉末状材料高能束烧结；粉末状材料熔化成形；丝状材料高能束烧结；丝状材料熔化成形；丝材挤出热熔成形；液态树脂光固化成形；液体喷印成形；片材粘结成形；片材焊接成形；板材粘结成形；板材焊接成形；</t>
  </si>
  <si>
    <t>3493增材制造装备制造</t>
  </si>
  <si>
    <t>指从事增材制造的活动。</t>
  </si>
  <si>
    <t>CM043</t>
  </si>
  <si>
    <t>增材制造</t>
  </si>
  <si>
    <t>从事以下（包括但不限于）各种增材制造装备制造及相关附属的不涉及许可审批的活动，均使用"增材制造装备制造"的规范表述登记经营范围：增材制造装备；增材制造设备；3D打印机；增材制造设备零部件；工业模具；工业产品增材设备(设备是依据三维CAD设计数据，采用离散材料（液体、粉末、丝、片、板等）逐层累加原理制造实体物件的技术设备；包括粉末/丝状材料高能束烧结或熔化成形、丝材挤出热熔成形、液态树脂光固化成形、液体喷印成形、片/板材粘结或焊接成形等)；航天技术增材设备；医疗行业增材设备；文物行业增材设备；建筑行业增材设备；食品行业增材设备；日用品增材设备；三维（3D）打印设备的制造</t>
  </si>
  <si>
    <t>指从事以增材制造技术进行加工的设备制造和零部件制造活动。</t>
  </si>
  <si>
    <t>CM042</t>
  </si>
  <si>
    <t>增材制造装备制造</t>
  </si>
  <si>
    <t>从事以下（包括但不限于）各种特殊作业机器人制造及相关附属的不涉及许可审批的活动，均使用"特殊作业机器人制造"的规范表述登记经营范围：特殊作业机器人；水下作业机器人；深水作业机器人；高温环境作业机器人；辐射环境作业机器人；腐蚀环境作业机器人；高空作业机器人；低温环境作业机器人；极地科考机器人；国防用机器人；农业喷灌机器人；农业其他机器人；林业机器人；渔业机器人；特殊作业机器人</t>
  </si>
  <si>
    <t>3492特殊作业机器人制造</t>
  </si>
  <si>
    <t>指从事用于特殊性作业的机器人制造，如水下、危险环境、高空作业、国防、科考、特殊搬运、农业等特殊作业机器人制造活动。</t>
  </si>
  <si>
    <t>CM041</t>
  </si>
  <si>
    <t>特殊作业机器人制造</t>
  </si>
  <si>
    <t>从事以下（包括但不限于）各种工业机器人制造及相关附属的不涉及许可审批的活动，均使用"工业机器人制造"的规范表述登记经营范围：工业机器人；搬运机器人；上下料机器人；焊接专用机器人；喷涂机器人；装配机器人；拆卸机器人；打磨机器人；切割机器人；洁净室机器人；工厂用物流机器人；工业机器人零部件；机械式遥控操作装置；遥控机械手；智能工业机器人；工业机器人工作站(指以工业机器人为主体，配以相关装置，为完成某一工序相对独立的工作系统；工业机器人工作站可以与其他工作站或装置构成自动生产线或其他复杂自动化智能系统)；；工业机器人工作站；机械式遥控操作装置（遥控机械手）；工业自动化机器人</t>
  </si>
  <si>
    <t>3491工业机器人制造</t>
  </si>
  <si>
    <t>指从事用于工业自动化领域的工业机器人制造的活动。</t>
  </si>
  <si>
    <t>CM040</t>
  </si>
  <si>
    <t>工业机器人制造</t>
  </si>
  <si>
    <t>从事以下（包括但不限于）各种机械零件、零部件加工及相关附属的不涉及许可审批的活动，均使用"机械零件、零部件加工"的规范表述登记经营范围：机械零部件；各种专用和通用机械零部件；智能关键机械零部件；</t>
  </si>
  <si>
    <t>3484机械零部件加工</t>
  </si>
  <si>
    <t>指从事对专用和通用机械零部件加工的活动。</t>
  </si>
  <si>
    <t>CM039</t>
  </si>
  <si>
    <t>机械零件、零部件加工</t>
  </si>
  <si>
    <t>从事以下（包括但不限于）各种弹簧制造及相关附属的不涉及许可审批的活动，均使用"弹簧制造"的规范表述登记经营范围：弹簧；钢铁制弹簧；片簧及簧片；螺旋弹簧；压缩弹簧；拉伸弹簧；扭转弹簧；碟形弹簧；涡旋弹簧；不锈钢弹簧；铜弹簧；磷青铜弹簧；铍铜弹簧；铝青铜弹簧；硅青铜弹簧；黄铜弹簧；德银弹簧；</t>
  </si>
  <si>
    <t>3483弹簧制造</t>
  </si>
  <si>
    <t>指从事弹簧制造的活动。</t>
  </si>
  <si>
    <t>CM038</t>
  </si>
  <si>
    <t>弹簧制造</t>
  </si>
  <si>
    <t>从事以下（包括但不限于）各种紧固件制造及相关附属的不涉及许可审批的活动，均使用"紧固件制造"的规范表述登记经营范围：紧固件；部分钢铁制紧固件；螺钉；方头螺钉；木螺钉；钩头螺钉；吊环螺钉；自攻螺钉；螺栓；U形螺栓；双头螺栓；螺母；钢铁制垫圈（部分）；弹簧垫圈；铆钉；开尾销；销及锥形销；挡圈；铜制紧固件；铜制螺钉；铜制木螺钉；铜制螺栓；铜制螺母；铜制垫圈；铝制紧固件；铝制螺钉；铝制螺栓；铝制螺母；铝制铆钉；金属钉；钢铁制钉；圆铁钉；U形钉；锻造扣钉及扒钉；钩头道钉；波纹钉；针布钉；钢铁制大头钉；铜制钉；圆铜钉；U形铜钉；铜制大头钉；铜头铁钉；铜头钢钉；铝制钉；建筑用钉生产</t>
  </si>
  <si>
    <t>3482紧固件制造</t>
  </si>
  <si>
    <t>指从事紧固件制造的活动。</t>
  </si>
  <si>
    <t>CM037</t>
  </si>
  <si>
    <t>紧固件制造</t>
  </si>
  <si>
    <t>从事以下（包括但不限于）各种金属密封件制造及相关附属的不涉及许可审批的活动，均使用"金属密封件制造"的规范表述登记经营范围：金属密封件；金属密封垫；多层金属片制密封垫；机械密封件；滑动密封环；弹簧密封环；金属机械密封件用零配件；特殊密封用丝带材；金属磁流体材料与密封件；电力设备高温、高压机械用密封件；</t>
  </si>
  <si>
    <t>3481金属密封件制造</t>
  </si>
  <si>
    <t>指从事以金属为原料制作密封件生产的活动。</t>
  </si>
  <si>
    <t>CM036</t>
  </si>
  <si>
    <t>金属密封件制造</t>
  </si>
  <si>
    <t>从事以下（包括但不限于）各种通用零部件制造及相关附属的不涉及许可审批的活动，均使用"通用零部件制造"的规范表述登记经营范围：通用零部件；金属密封件；金属密封垫；多层金属片制密封垫；机械密封件；滑动密封环；弹簧密封环；金属机械密封件用零配件；特殊密封用丝带材；金属磁流体材料与密封件；电力设备高温、高压机械用密封件；紧固件；部分钢铁制紧固件；螺钉；方头螺钉；木螺钉；钩头螺钉；吊环螺钉；自攻螺钉；螺栓；U形螺栓；双头螺栓；螺母；钢铁制垫圈（部分）；弹簧垫圈；铆钉；开尾销；销及锥形销；挡圈；铜制紧固件；铜制螺钉；铜制木螺钉；铜制螺栓；铜制螺母；铜制垫圈；铝制紧固件；铝制螺钉；铝制螺栓；铝制螺母；铝制铆钉；金属钉；钢铁制钉；圆铁钉；U形钉；锻造扣钉及扒钉；钩头道钉；波纹钉；针布钉；钢铁制大头钉；铜制钉；圆铜钉；U形铜钉；铜制大头钉；铜头铁钉；铜头钢钉；铝制钉；弹簧；钢铁制弹簧；片簧及簧片；螺旋弹簧；压缩弹簧；拉伸弹簧；扭转弹簧；碟形弹簧；涡旋弹簧；不锈钢弹簧；铜弹簧；磷青铜弹簧；铍铜弹簧；铝青铜弹簧；硅青铜弹簧；黄铜弹簧；德银弹簧；机械零部件加工；各种专用和通用机械零部件；智能关键机械零部件；智能关键通用零部件；建筑用钉生产</t>
  </si>
  <si>
    <t>348通用零部件制造</t>
  </si>
  <si>
    <t>指从事金属密封件制造、紧固件制造、弹簧制造、机械零部件加工，以及其他通用零部件制造的活动。不包括特定密封制品生产。</t>
  </si>
  <si>
    <t>CM035</t>
  </si>
  <si>
    <t>通用零部件制造</t>
  </si>
  <si>
    <t>从事以下（包括但不限于）各种文化、办公用设备制造及相关附属的不涉及许可审批的活动，均使用"文化、办公用设备制造"的规范表述登记经营范围：文化设备；打字机；自动打字机；非电动打字机；文字处理机；部分文件装订用机械；订书机；打孔机；订折机；号码机；碎纸机；考勤机；指纹识别设备；塑封机；裁纸机；办公设备折页机；分页机；办公耗材；订书机、打孔机、号码机等</t>
  </si>
  <si>
    <t>3479其他文化、办公用机械制造</t>
  </si>
  <si>
    <t>指从事打字机及文字处理机、文件装订用机械、订折机，以及其他文化、办公用设备或器具制造的活动。</t>
  </si>
  <si>
    <t>CM034</t>
  </si>
  <si>
    <t>文化、办公用设备制造</t>
  </si>
  <si>
    <t>从事以下（包括但不限于）各种人民币鉴别仪产品生产及相关附属的涉及许可审批的活动，均使用"人民币鉴别仪产品生产"的规范表述登记经营范围，经许可审批后方可开展经营活动：人民币鉴别仪；点验钞机；验钞仪；；现金出纳机；销售点终端出纳机；电子收款机；其他现金出纳机；转账POS机；售票机；税控机；条码打印机；其他装有计算和电子装置设备；银行专用机器；自动柜员机；ATM机；硬币分类机；硬币计数机；验钞机；点钞机；清分机；复点机；自动登折机；其他银行专用机器；节能货币专用设备(能效等级为1、2级)；</t>
  </si>
  <si>
    <t>3475计算器及货币专用设备制造</t>
  </si>
  <si>
    <t>指依据《工业产品生产许可证管理条例》，按照《调整后继续实施工业产品生产许可证管理的产品目录》和《人民币鉴别仪产品生产许可证实施细则》，从事验钞机、验钞仪等人民币鉴别仪产品生产的活动。</t>
  </si>
  <si>
    <t>CW010</t>
  </si>
  <si>
    <t>人民币鉴别仪产品生产</t>
  </si>
  <si>
    <t>（CW024）人民币鉴别仪；点验钞机；验钞仪</t>
  </si>
  <si>
    <t>从事以下（包括但不限于）各种货币专用设备制造及相关附属的不涉及许可审批的活动，均使用"货币专用设备制造"的规范表述登记经营范围：现金出纳机；销售点终端出纳机；电子收款机；转账POS机；售票机；税控机；条码打印机；银行专用机器；自动柜员机；ATM机；硬币分类机；硬币计数机；清分机；复点机；自动登折机；节能货币专用设备(能效等级为1、2级)；邮政用计数机、计费机等；售货收银机制造；电子计算器的制造</t>
  </si>
  <si>
    <t>指从事金融、商业、交通及办公等使用的货币专用设备及类似机械的制造的活动。不包括点验钞机、验钞仪等人民币鉴别仪产品生产。</t>
  </si>
  <si>
    <t>CM033</t>
  </si>
  <si>
    <t>货币专用设备制造</t>
  </si>
  <si>
    <t>从事以下（包括但不限于）各种计算器设备制造及相关附属的不涉及许可审批的活动，均使用"计算器设备制造"的规范表述登记经营范围：装有计算和电子装置设备；电子计算器；非电源电子计算器；可打印电子计算器；会计计算机；邮政用计数机、计费机等；售货收银机制造；电子计算器的制造</t>
  </si>
  <si>
    <t>指从事金融、商业、交通及办公等使用的电子计算器、具有计算功能的数据记录、重现和显示机器生产的活动。</t>
  </si>
  <si>
    <t>CM032</t>
  </si>
  <si>
    <t>计算器设备制造</t>
  </si>
  <si>
    <t>从事以下（包括但不限于）各种复印和胶印设备制造及相关附属的不涉及许可审批的活动，均使用"复印和胶印设备制造"的规范表述登记经营范围：复印设备；部分缩微设备；缩微品阅读复印机；缩微品放大复印机；静电复印设备；模拟式复印设备；彩色模拟式静电复印机；黑白模拟式静电复印机；数字式复印设备；彩色数字式静电复印机；黑白数字式静电复印机；多功能一体机；多功能印刷机系统；多功能印艺系统；喷墨复印机；彩色喷墨复印机；黑白喷墨复印机；重氮复印机；晒图机；氨熏式晒图机；无氨式晒图机；热敏复印设备；多色热敏复印设备；银盐复印设备；多色银盐复印设备；胶印设备；彩色小胶印机；多色小胶印机；单色小胶印机；办公印刷设备；油印机；速印机；胶版复印机；复印设备配套装置；复印设备配套零件；文件自动送入器；送纸器；分页器；盖章装置；有机光导体感光鼓；总成成像卡盒组件；黑色显影剂；黑色显影装置；彩色显影剂；彩色显影装置；数码产品；缩微品放大复印机；复印机、胶印机回厂维修</t>
  </si>
  <si>
    <t>3474复印和胶印设备制造</t>
  </si>
  <si>
    <t>指从事各种用途的复印设备和集复印、打印、扫描、传真为一体的多功能一体机，以及主要用于办公室的胶印设备、文字处理设备及零件制造的活动。</t>
  </si>
  <si>
    <t>CM031</t>
  </si>
  <si>
    <t>复印和胶印设备制造</t>
  </si>
  <si>
    <t>从事以下（包括但不限于）各种照相机及器材制造及相关附属的不涉及许可审批的活动，均使用"照相机及器材制造"的规范表述登记经营范围：照相机用物镜；特种照相机用物镜；缩微阅读机用物镜；放大机用物镜；缩片机用物镜；照相机；通用照相机；单镜头反光照相机；透视取景照相机；数码照相机；数码单镜头反光照相机；普通数码照相机；制版照相机；电子分色机；专用特种照相机；缩微照相机；水下照相机；航空照相机；一次成相照相机；医用照相机；摄影测量用照相机；照相机器材；闪光灯装置；放电式闪光灯装置；电子式闪光灯装置；内藏式闪光灯装置；通用外接闪光灯装置；专用外接闪光灯装置；照片（电影片除外）放大机；照片（电影片除外）缩片机；部分缩微设备；缩微胶卷阅读机；缩微胶片阅读机；缩微胶片装片机；缩微品检索设备；照相机零件；照相机附件；制版照相机零件；缩微照相机零件；特种照相机零件；一次成像照相机用零件；一次成像照相机用附件；照相机自动调焦组件；照相机用快门组件；照相闪光灯装置零件；缩微阅读机零件；照片放大机零件；照片缩片机零件；部分自动洗印设备；特种照相用胶卷自动洗印设备；成卷感光纸自动洗印设备；彩色胶卷洗印设备；数码冲印设备；公安数码制证设备；负片显示器；数码片夹；特种照相洗印设备零件；节能照相器材(能效等级为1、2级)；数码产品；闪光装置、摄影暗室装置和设备制造</t>
  </si>
  <si>
    <t>3473照相机及器材制造</t>
  </si>
  <si>
    <t>指从事各种类型或用途的照相机的制造，包括用以制备印刷板，用于水下或空中照相的照相机制造，以及照相机用闪光装置、摄影暗室装置和零件制造的活动。</t>
  </si>
  <si>
    <t>CM030</t>
  </si>
  <si>
    <t>照相机及器材制造</t>
  </si>
  <si>
    <t>从事以下（包括但不限于）各种幻灯及投影设备制造及相关附属的不涉及许可审批的活动，均使用"幻灯及投影设备制造"的规范表述登记经营范围：幻灯设备；投影设备；投影仪用物镜；投影屏幕；幻灯机；自动程序控制幻灯机；氙灯光源幻灯机；投影仪；正射投影仪；光谱投影仪；显微投影仪；透射式投影仪；反射式投影仪；幻灯设备附件；幻灯设备零件；投影设备附件；投影设备零件；节能幻灯设备(能效等级为1、2级)；节能投影设备(能效等级为1、2级)；幻灯机及投影设备</t>
  </si>
  <si>
    <t>3472幻灯及投影设备制造</t>
  </si>
  <si>
    <t>指从事通过媒体将在电子成像器件上的文字图像、胶片上的文字图像、纸张上的文字图像及实物投射到银幕上的各种设备、器材及零配件制造的活动。</t>
  </si>
  <si>
    <t>CM029</t>
  </si>
  <si>
    <t>幻灯及投影设备制造</t>
  </si>
  <si>
    <t>从事以下（包括但不限于）各种电影机械制造及相关附属的不涉及许可审批的活动，均使用"电影机械制造"的规范表述登记经营范围：电影机械；电影摄影机；普通电影摄影机；特种电影摄影机；高速摄影机；立体电影摄影机；环幕电影摄影机；球幕电影摄影机；字幕动画电影摄影机；特技合成摄影机；空中摄影机；水下摄影设备；同期录音电影摄影机；电影放映机；固定式电影放映机；便携式电影放映机；数字电影放映机；流动式数字电影放映设备；电路投影装置；直接记录到晶片上装置；分步重复校准器；银幕；部分电影银幕；电影设备零件；电影设备附件；电影摄影机零件；电影摄影机附件；电影放映机零件；电影放映机附件；电影胶卷自动洗印设备；部分非自动洗印用装置；部分非自动洗印用设备；胶片分裁机；胶片拷贝机；印片机；照相洗印用上光机；电影片缩印机；放大印片机；光学技巧机；同步配音控制设备；影片剪辑设备；加工处理影片剪辑台；影片字幕放映设备；部分照相洗印设备零件；部分电影洗印设备零件；电影洗印用装置零件；电影洗印用设备零件；数字电影机械制造；数字电影设备制造；</t>
  </si>
  <si>
    <t>3471电影机械制造</t>
  </si>
  <si>
    <t>指从事各种类型或用途的电影摄影机、电影录音摄影机、影像放映机及电影辅助和配件制造的活动。</t>
  </si>
  <si>
    <t>CM028</t>
  </si>
  <si>
    <t>电影机械制造</t>
  </si>
  <si>
    <t>从事以下（包括但不限于）各种包装专用设备制造及相关附属的不涉及许可审批的活动，均使用"包装专用设备制造"的规范表述登记经营范围：包装专用设备；包装容器洗涤机械；包装容器干燥机械；清洁机械；洗涤机械；冲洗机械；安瓿擦瓶机；包装容器专用干燥机械；灭菌检漏设备；灌装容器用机械；装填容器用机械；饮料灌装设备；液体食品灌装设备；手提式液体食品灌装机；非手提式液体食品灌装机械；饮料真空包装机；饮料收缩包装机；饮料充气机；水泥灌装机；全自动水泥灌包机；固体产品灌装机、包装机；固体产品真空包装机、裹包机、充填机；贴体包装机；吸塑包装机；塑料袋封口机；泡罩包装机；热成型包装机；物料整理排列机；移动式定量包装车；纸板箱装箱包装机；装箱机；装盒机；纸箱封口机；瓶机械；坛封口机械；加塞机械；压盖机械；封罐机；封盖机；压盖机；旋盖机；振荡落盖装置；掀盖装置；贴标签机械；贴标机；喷码机；标签压印器；打包机；扎口机；捆扎机；便携式打包器械；热缩包装机；包装专用设备零件；饮料灌装设备零件；液体食品灌装设备零件；药品专用包装机械；药用计数充填机；安瓿印字包装机；胶囊印字机；药用泡罩包装机；多功能药用瓶装包装机；药用袋装包装机；药用盒装包装机；微型铝塑包装机；空心胶囊制造机；包装机械制造；食品包装机和打包机；饲料包装机和打包机；药用包装机械制造；邮政捆扎打包机制造</t>
  </si>
  <si>
    <t>3467包装专用设备制造</t>
  </si>
  <si>
    <t>指从事对瓶、桶、箱、袋或其他容器的洗涤、干燥、装填、密封和贴标签等专用包装机械制造的活动。</t>
  </si>
  <si>
    <t>CM027</t>
  </si>
  <si>
    <t>包装专用设备制造</t>
  </si>
  <si>
    <t>从事以下（包括但不限于）各种喷枪及类似器具制造及相关附属的不涉及许可审批的活动，均使用"喷枪及类似器具制造"的规范表述登记经营范围：自动喷枪；手动喷枪；离子风喷枪；精细空气喷枪；光触媒喷枪；喷涂机；高能喷涂枪；推式喷涂枪；拉式喷涂枪；静电喷涂机；实验喷涂机；高压无气喷涂机；二液无气喷涂机；管道内壁喷涂器；旋蝶喷漆设备；喷射机械；喷砂机；液体喷砂机；干式喷砂机；循环回收式喷砂机；喷汽机；灰浆机；喷砂房；喷水器；喷雾器；家用喷雾器、喷壶；船用洗舱机；水枪；冲洗机械装置；喷枪；家用液体喷射机械零件；家用粉末喷射机械零件；新能源汽车氢喷射器；</t>
  </si>
  <si>
    <t>3466喷枪及类似器具制造</t>
  </si>
  <si>
    <t>指从事喷枪及类似器具制造的活动。</t>
  </si>
  <si>
    <t>CM026</t>
  </si>
  <si>
    <t>喷枪及类似器具制造</t>
  </si>
  <si>
    <t>从事以下（包括但不限于）各种风动和电动工具制造及相关附属的不涉及许可审批的活动，均使用"风动和电动工具制造"的规范表述登记经营范围：风动工具；电动工具；风动手提工具；风动钻机；风镐；气镐；风铲；手提式气动锯；手提式链锯；液压混凝土振动器；风动攻丝机；风动铰孔机；气动冲击扳手；液压扳手；风动镗孔机；风砂轮；风动锤；风动锉机；风动研磨机；风板机；气动螺刀；气动剪刀；气动式手提夹钳工具；气动手提打包机；气动式油脂枪；电动手提式工具；手提式电钻；冲击钻；手电钻；电锯；电动链锯；手提式电刨；电动锤；电动锉削机；电动雕刻工具；电动射钉枪；电动铆钉枪；电动锉具；电动手提磨床；电动手提砂光机；电动手提抛光器；电剪刀；电动刷具；风动工具零件；电动工具零件；手提式链锯零件；风动手提式工具零件；电动手提式链锯用零件；部分交通事故现场勘查救援设备；气动破拆工具；气动破拆气枪；便携式多功能钳；剪断器；无火花电锯；电驱动的工具</t>
  </si>
  <si>
    <t>3465风动和电动工具制造</t>
  </si>
  <si>
    <t>指从事带有电动机、非电力发动机或风动装置的手工操作加工工具制造的活动。</t>
  </si>
  <si>
    <t>CM025</t>
  </si>
  <si>
    <t>风动和电动工具制造</t>
  </si>
  <si>
    <t>从事以下（包括但不限于）各种制冷、空调设备制造及相关附属的不涉及许可审批的活动，均使用"制冷、空调设备制造"的规范表述登记经营范围：制冷设备；空调设备；工商用冷冻设备；工商用冷藏设备；工商用制冷设备；工商用制冷压缩机组；压缩冷凝机组；压缩冷凝机冷库成套设备；制冰机；速冻机；冷饮机；雪泥机；工商用冰淇淋机；炒冰机；食品真空冷冻干燥机；谷物冷却机；组合式冷库；工商用冷藏设备、工商用冷冻柜；冷冻冷藏陈列展示柜；冷冻陈列展示柜；冷藏陈列展示柜；食品冷冻冷藏箱；食品冷冻冷藏柜；医用冷冻冷藏箱；医用冷冻冷藏柜；科研用冷冻冷藏箱；科研用冷冻冷藏柜；工作台冰箱；冷冻柜；家用中央空调冷水机组；家用中央空调热泵机组；工商用中央空调冷水机组；工商用中央空调热泵机组；活塞式冷水机组；活塞式热泵机组；涡旋式冷水机组；涡旋式热泵机组；螺杆式冷水机组；螺杆式热泵机组；离心式冷水机组；离心式热泵机组；溴化锂式冷水机组；水源热泵机组；热泵热水器；热泵热水器机；工商用空调设备；空气处理设备；风机盘管机组；柜式风机盘管机组；组合式空调机组；蒸发式冷气机；空气调节机组；单元式空调机组；屋顶式空调机组；屋顶式热泵机组；多联式空调机组；多联式热泵机组；风管送风式空调机组；风管送风式热泵机组；工艺性专用空调机组；车船用冷冻设备；车船用冷藏设备；车船用制冷设备；车船用空调设备、加湿设备、除湿设备；工商用制冷设备零部件；工商用空调设备零部件；节能型工商用制冷设备(能效等级为1、1级)；节能办公空调设备(能效等级为1、2级)；商用空调设备(能效等级为1、2级)；企业智能空调系统节能技术装置(能效等级为1、3级)；低温水-直燃单双效溴化锂吸收式冷温水机；制冷空调设备；水产品冷冻、保鲜专用设备制造；水产品冻结、保鲜专用设备制造；通用冷冻、冷藏设备（如血液冷藏箱）的制造；商业用、工业生产用，以及其他非家用的冷冻或冷藏设备；以上产品外的相关空调设备，如吸收式制冷机组，活塞式、螺杆式、离心式冷水机机组，空气处理机组，单元式空调机等相关设备；空调器用热交换器制造</t>
  </si>
  <si>
    <t>3464制冷、空调设备制造</t>
  </si>
  <si>
    <t>指从事用于专业生产、商业经营等方面的制冷设备和空调设备制造的活动。不包括家用空调设备制造的活动。</t>
  </si>
  <si>
    <t>CM024</t>
  </si>
  <si>
    <t>制冷、空调设备制造</t>
  </si>
  <si>
    <t>从事以下（包括但不限于）各种气体、液体分离及纯净设备制造及相关附属的不涉及许可审批的活动，均使用"气体、液体分离及纯净设备制造"的规范表述登记经营范围：气体分离设备；气体纯净设备；液体分离设备；液体纯净设备；气体发生器；发生炉煤气发生器；水煤气发生器；水解乙炔气体发生器；氧气发生器；氢气发生器；氮气发生器；空气发生器；乙烯发生器；制氮设备；深冷法制氮设备；变压吸附制氮设备；膜分离制氮设备；水电解制氢设备；甲醇重整制氢设备；氨分解制氢设备；制氧设备；深冷法制氧设备；变压吸附制氧设备；膜分离制氧设备；稀有气体提取设备；气体纯化设备；氢气提纯装置；加氢脱氧纯化装置；气体液化设备；天然气液化设备；氧液化设备；氮液化设备；氩液化设备；煤气液化设备；蒸馏设备；精馏设备；提净塔；粗馏塔；泡罩式粗馏塔；精馏塔；斜孔板式精馏塔；釜式精镏塔；玻璃降膜再沸式精馏塔；高真空蒸馏塔；分子蒸馏设备；酒精回收设备；甲醇回收塔；酒精回收塔；多功能酒精回收器；废酒精回收系统；水洗塔；蒸馏锅；蒸馏釜；发酵设备；提取设备；普通罐型发酵设备；伍式罐型发酵设备；自吸式罐型发酵设备；锥型发酵设备；提取罐；多功能提取罐；动态提取罐；物料罐；浓缩设备；蒸发器；真空蒸发器；薄膜蒸发器；氨蒸发器；旋转蒸发器；悬框式蒸发器；螺旋管蒸发器；浓缩机；浓缩罐；真空减压浓缩罐；外循环浓缩锅；动态热回流提取浓缩机；真空浓缩器；结晶设备；套管结晶机；结晶釜；冻干设备；多功能真空冻干设备；均质乳化设备；真空均质乳化成套设备；真空均质乳化锅；高剪切混合乳化机；分散设备；混合设备；GF系列分散机；臂式非对称双螺锥形混合机；ZKH-V型混合机；加热设备；蒸煮设备；蒸煮器；汽蒸设备；杀菌锅；碱熔锅；中和槽；固碱锅；洗液锅；水油相溶解锅；压热器；水解木材用压热器；硫化橡胶用压热器；退火炉；分汽缸；冷却设备；民用冷却塔；工业冷却塔；冷却器；冷凝器；凝汽式真空发生器；冰盐冷却装置；液体过滤机械；液体净化机械；水过滤机械；水过滤装置；水净化机械；水净化装置；反渗透装置；EDI装置；超滤设备；纳滤装置；精滤装置；机械过滤装置；软水器；离子交换器；中水回用装置；净化机械；净化装置；压滤机；厢式压滤机；隔膜压榨式压滤机；板框式压滤机；带式压滤机；全自动压滤机；袋式过滤器；单式过滤器；双联过滤器；烛式过滤机；预涂式烛式过滤机；ZL烛式过滤机；倒立式烛式过滤机；ZTG烛式过滤机；烛式硅藻土过滤机；液体真空过滤器；转筒式真空过滤机；间歇式真空过滤机；高效真空净油机；电渗析器；自动频繁倒极电渗析器；反渗透制水装置；PO反渗透净水设备系统；气体过滤机械；气体过滤装置；气体净化机械；气体净化装置；机械法气体过滤器；滤袋式过滤器；网式过滤器；转鼓过滤器；纸质过滤器；纤维填充过滤器；滤烟器；气体真空过滤机；圆盘真空过滤机；转台真空过滤机；带式真空过滤机；转鼓真空过滤机；气体净化器；再生式气体净化器；有害气体净化器；涤气器；干湿涤气器；旋转涤气器；吸收器；吸收塔；降膜吸收器；石墨降膜吸收器；石墨制浮头列管式吸收器；发动机燃油过滤器；发动机进气过滤器；滤油器；吸气过滤器；机动车净化装置；新能源汽车水分离器；新能源汽车氢化纯化装置；制氢设备；储氢设备；加压装置设备；充氢设备；真空管排气设备；熔融盐合成设备；生物质气化制氢装备；油料植物的高附加值利用装备；生物质降解与转化装备(指秸杆、芦苇、麻类、藻类高效等)；二氧化碳藻类转化装备；余热余气余压利用设备；低温烟气余热深度回收装备；除尘、脱硫、脱硝及余热利用一体化装备；多喷嘴对置式水煤浆气化设备；粉煤加压气化煤气化设备；非熔渣-熔渣水煤浆分级气化装备；低热值煤气燃气轮机；乏汽与凝结水闭式回收技术设备；螺杆膨胀动力驱动技术设备；汽轮机低真空供热技术设备；有机朗肯循环发电技术设备；基于吸收式换热集中供热技术设备；高效换热器设备；蓄能器设备；矿井乏风和排水热能综合利用技术与装置；非稳态余热回收及饱和蒸汽发电技术与装置；火电厂烟气综合优化系统余热深度回收技术与装置；矿热炉烟气余热利用技术与装置；油田采油污水余热综合利用技术与装置；氯化氢合成余热利用技术与装置；隧道窑辐射换热式余热利用技术；隧道窑辐射换热式余热利用装置；辊道窑辐射换热式余热利用技术；辊道窑辐射换热式余热利用装置；气体循环利用设备；液体循环利用设备；制药用过滤、净化、蒸馏设备，气体或液体分离、液化及纯净设备制造</t>
  </si>
  <si>
    <t>3463气体、液体分离及纯净设备制造</t>
  </si>
  <si>
    <t>指从事对气体进行杂质的去除，提高气体的纯度的气体净化设备，仅对气、液混合物进行分离，不改变气体、液体性质的气、液分离设备，以及对各种混合气体进行分离及液化的气体分离成套设备制造活动。</t>
  </si>
  <si>
    <t>CM023</t>
  </si>
  <si>
    <t>气体、液体分离及纯净设备制造</t>
  </si>
  <si>
    <t>从事以下（包括但不限于）各种风机、风扇制造及相关附属的不涉及许可审批的活动，均使用"风机、风扇制造"的规范表述登记经营范围：风机；风扇；离心式通风机；离心式锅炉用通风机；离心式通风换气用通风机；离心式工业炉用通风机；离心式矿井用风机；离心式煤粉用通风机；离心式高温风机；离心式空调风机；离心式消防风机；离心式烟草风机；离心式粮食风机；离心式船用风机；离心式排尘风机；离心式屋顶风机；轴流式通风机；轴流式锅炉用通风机；轴流式通风换气用通风机；轴流式工业炉用通风机；轴流式矿井用风机；轴流式煤粉用通风机；轴流式高温风机；轴流式空调风机；轴流式消防风机；轴流式烟草风机；轴流式粮食风机；轴流式船用风机；轴流式排尘风机；轴流式屋顶风机；轴流式纺织风机；横流式通风机；混流式通风机；鼓风机；离心；轴流鼓风机；罗茨鼓风机；叶氏鼓风机；螺杆式鼓风机；工业风扇；工业吊扇；工业换气扇；工业壁扇；工业用排气风扇；工业用通风罩；工业用循环气罩；通风罩；部分循环气罩；风机扇用零件；工业风扇用零件；节能型风机；节能型工业风扇；节能型工业用通风罩；节能型工业用循环气罩；通风机设备(能效等级为1、2级)；工业用风扇、抽气机，以及工业、商业或实验室用排风扇</t>
  </si>
  <si>
    <t>3462风机、风扇制造</t>
  </si>
  <si>
    <t>指从事用来输送各种气体，以及气体增压、循环、通风换气、排尘等设备制造的活动。</t>
  </si>
  <si>
    <t>CM022</t>
  </si>
  <si>
    <t>风机、风扇制造</t>
  </si>
  <si>
    <t>（CX003）《特种设备目录（2014版）》</t>
  </si>
  <si>
    <t>从事以下（包括但不限于）各种烘炉、熔炉及电炉制造及相关附属的不涉及许可审批的活动，均使用"烘炉、熔炉及电炉制造"的规范表述登记经营范围：烘炉；熔炉；电炉；真空炉；真空充氮退火炉；真空热处理炉；真空烧结炉；高温真空钎焊炉；真空熔炼炉；炉用燃烧器；油燃烧器；气体燃烧器；天然气燃烧器；煤气燃烧器；煤粉燃烧器；油气混合燃烧器；机械加煤机；机械加煤机类似装置；给煤机；机械炉篦；机械筛；机械吹灰器；自动出渣器；工业电炉；电阻炉；可控气氛热处理炉；间歇作业式电阻炉；连续作业式电阻炉；氢气电阻炉；空气电阻炉；电感应炉；低频感应炉；高频感应炉；介质电容炉；电弧炉；红外线辐射烘箱；牙科用电烘箱；非电热金属处理用炉；焙烧炉；金属熔化炉；热处理窑炉；锻造炉；渗碳炉；精铸烤壳炉；辊道窑；电热辊道窑；非电热辊道窑；隧道窑；电热隧道窑；非电热隧道窑；梭式窑；电热梭式窑；非电热梭式窑；推板窑；电推板窑炉；非电推板窑；保护气氛窑炉；电热保护气氛窑；非电热保护气氛窑炉；氮化窑；电热氮化窑；非电热氮化窑；烧成窑炉；电子陶瓷烧成窑炉；纳米材料烧成窑；烘烤干燥炉；窑炉用零件；熔炉用零件；电炉用零件；炉用燃烧器、机械加煤机零件；工业电炉零件；电烘箱零件；非电热炉零件；烘箱零件；部分金属冶炼设备；炼焦设备；顶装式焦炉设备；捣固式焦炉设备；部分固体废弃物处理设备；垃圾焚烧炉；垃圾焚化电炉；平推式炉排炉；斜推式炉排炉；逆推式炉排炉；辊筒式炉排炉；流化床焚烧炉；回转窑室焚烧炉；部分放射性污染防治和处理设备；放射性材料处理炉；放射性废物焚烧炉；可裂变材料回收处理专用炉；分离已辐照核燃料专用炉；焚尸炉；焚尸电炉；非电热焚尸炉；船用垃圾焚烧炉；核应急装置；生物燃料装备(指农林废弃物生产高值生物燃料)；生物质成型燃料生产装备(指大型自动化秸秆收集机械等)；节能型炉用燃烧器；节能型机械加煤机及类似装置；节能工业电炉；节能型非电热金属处理用炉；节能型辊道窑；节能型隧道窑；节能型梭式窑；节能型推板窑；节能型保护气氛窑炉；节能型氮化窑；节能型烧成窑炉；节能型烘烤干燥炉；钢坯步进蓄热式加热炉；炼焦设备制造；工业用或其他非家用的电炉及电加热设备等</t>
  </si>
  <si>
    <t>3461烘炉、熔炉及电炉制造</t>
  </si>
  <si>
    <t>指从事使用液体燃料、粉状固体燃料（焚化炉）或气体燃料，进行煅烧、熔化或其他热处理用的非电力熔炉、窑炉和烘炉等燃烧器的制造，以及工业或实验室用电炉及零件制造的活动</t>
  </si>
  <si>
    <t>CM021</t>
  </si>
  <si>
    <t>烘炉、熔炉及电炉制造</t>
  </si>
  <si>
    <t>从事以下（包括但不限于）各种轴承、齿轮和传动部件制造及相关附属的不涉及许可审批的活动，均使用"轴承、齿轮和传动部件制造"的规范表述登记经营范围：滚动轴承；球轴承；深沟球轴承；调心球轴承；角接触球轴承；推力球轴承；滚子轴承；锥形滚子轴承；调心滚子轴承；滚针轴承；圆柱滚子轴承；带座外球面球轴承；组合轴承；直线运动轴承；关节轴承；转盘轴承；回转支承；轴承零配件；钢球；滚珠；滚针；滚子；轴承保持器；轴承座；P4级高速精密数控机床轴承；P2级高速精密数控机床轴承；P5级高速精密冶金轧机轴承；P4级高速精密冶金轧机轴承；工业机器人轴承；高速动车组轴承；风力发电机组轴承；航空发动机轴承；盾构机主轴承；高性能医疗器械轴承；汽车高端轴承；海洋工程轴承；
齿轮减速箱；齿轮传动轴；船舶用传动轴；曲柄；曲柄轴；活动关节轴；挠性轴；凸轮轴；偏心轴；副轴；齿轮；圆柱齿轮；粉末冶金圆柱齿轮；塑料圆柱齿轮；锥齿轮；粉末冶金锥齿轮；塑料锥齿轮；非圆齿轮；粉末冶金非圆齿轮；塑料非圆齿轮；齿条；粉末冶金齿条；塑料齿条；差动齿轮；粉末冶金差动齿轮；塑料差动齿轮；齿轮传动装置；齿轮箱；减速机；行星摆线针轮减速机；蜗轮蜗杆减速机；齿轮减速机；行星齿轮减速机；无级变速减速机；变速器；变速机；变速箱；有级变速器；机械无级变速器；链轮；摩擦轮；离合器；摩擦离合器；犬牙式离合器；爪形离合器；自动离心离合器；压缩空气离合器；液压离合器；超越离合器；齿轮部件零件；传动部件零件；驱动部件零件；高速精密齿轮传动装置(指用于传递动力，实现机械输送和提升重物的基础件，铰接式链条等高速精密机械传动装置)；轨道交通专用齿轮箱、驱动装置；风力发电增速齿轮箱；核电齿轮箱；传动部件；钢铁铰接链；工业链条；滚子链；锚链；升降链；牵拖链；铰接链零件；滚珠螺杆；滚珠传动装置；滚子螺杆；滚子传动装置；滚子螺杆传动轴；滚珠螺杆传动装置；摩擦圆盘联轴节；摩擦锥体联轴节；飞轮；滑轮；飞轮；滑轮；滑轮组；电磁离合器；联轴器；套管联轴器；凸轮联轴器；挠性联轴器；液压联轴器；万向联轴器；；高速精密重载轴承；P4高速精密数控机床轴承；P2级高速精密数控机床轴承；P5高速精密冶金轧机轴承；P4级高速精密冶金轧机轴承；钢铁铰接链（工业链条）及零件；传动铰接链条的制造；电磁离合器的制造</t>
  </si>
  <si>
    <t>3451滚动轴承制造；3452滑动轴承制造；3459其他传动部件制造</t>
  </si>
  <si>
    <t>指从事除齿轮及齿轮减、变速箱以外的其他相关传动装置制造。</t>
  </si>
  <si>
    <t>CM020</t>
  </si>
  <si>
    <t>轴承、齿轮和传动部件制造</t>
  </si>
  <si>
    <t>从事以下（包括但不限于）各种齿轮及齿轮减、变速箱制造及相关附属的不涉及许可审批的活动，均使用"齿轮及齿轮减、变速箱制造"的规范表述登记经营范围：齿轮减速箱；齿轮传动轴；船舶用传动轴；曲柄；曲柄轴；活动关节轴；挠性轴；凸轮轴；偏心轴；副轴；齿轮；圆柱齿轮；粉末冶金圆柱齿轮；塑料圆柱齿轮；锥齿轮；粉末冶金锥齿轮；塑料锥齿轮；非圆齿轮；粉末冶金非圆齿轮；塑料非圆齿轮；齿条；粉末冶金齿条；塑料齿条；差动齿轮；粉末冶金差动齿轮；塑料差动齿轮；齿轮传动装置；齿轮箱；减速机；行星摆线针轮减速机；蜗轮蜗杆减速机；齿轮减速机；行星齿轮减速机；无级变速减速机；变速器；变速机；变速箱；有级变速器；机械无级变速器；链轮；摩擦轮；离合器；摩擦离合器；犬牙式离合器；爪形离合器；自动离心离合器；压缩空气离合器；液压离合器；超越离合器；齿轮部件零件；传动部件零件；驱动部件零件；高速精密齿轮传动装置(指用于传递动力，实现机械输送和提升重物的基础件，铰接式链条等高速精密机械传动装置)；轨道交通专用齿轮箱、驱动装置；风力发电增速齿轮箱；核电齿轮箱；；高速精密齿轮传动装置；齿轮的制造</t>
  </si>
  <si>
    <t>3453齿轮及齿轮减、变速箱制造</t>
  </si>
  <si>
    <t>指从事用于传递动力和转速的齿轮和齿轮减(增）速箱（机、器）、齿轮变速箱的制造的活动。</t>
  </si>
  <si>
    <t>CM019</t>
  </si>
  <si>
    <t>齿轮及齿轮减、变速箱制造</t>
  </si>
  <si>
    <t>从事以下（包括但不限于）各种轴承制造及相关附属的不涉及许可审批的活动，均使用"轴承制造"的规范表述登记经营范围：滚动轴承；球轴承；深沟球轴承；调心球轴承；角接触球轴承；推力球轴承；滚子轴承；锥形滚子轴承；调心滚子轴承；滚针轴承；圆柱滚子轴承；带座外球面球轴承；组合轴承；直线运动轴承；关节轴承；转盘轴承；回转支承；轴承零配件；钢球；滚珠；滚针；滚子；轴承保持器；轴承座；P4级高速精密数控机床轴承；P2级高速精密数控机床轴承；P5级高速精密冶金轧机轴承；P4级高速精密冶金轧机轴承；工业机器人轴承；高速动车组轴承；风力发电机组轴承；航空发动机轴承；盾构机主轴承；高性能医疗器械轴承；汽车高端轴承；海洋工程轴承；滑动轴承；未装配轴承座滑动轴承；已装配轴承座滑动轴承；；高速精密重载轴承；P4高速精密数控机床轴承；P2级高速精密数控机床轴承；P5高速精密冶金轧机轴承；P4级高速精密冶金轧机轴承；</t>
  </si>
  <si>
    <t>3451滚动轴承制造；3452滑动轴承制造</t>
  </si>
  <si>
    <t>指从事轴承制造的活动。</t>
  </si>
  <si>
    <t>CM018</t>
  </si>
  <si>
    <t>轴承制造</t>
  </si>
  <si>
    <t>（CN002）人防工程防护设备；钢筋混凝土防护设备；钢筋混凝土防护门；钢筋混凝土防护密闭门；钢筋混凝土密闭门；钢筋混凝土活门；钢结构手动防护设备；钢结构手动防护密闭门；钢结构手动密闭门；钢结构手动活门；钢结构手动密闭观察窗；钢结构手动封堵板；阀门；密闭阀门；防爆地漏；防爆波闸阀；电控门；防电磁脉冲门；地铁正线防护密闭门；隧道正线防护密闭门；
（CX008）特种设备安全附件制造；安全附件；安全阀；爆破片装置；紧急切断阀；气瓶阀门</t>
  </si>
  <si>
    <t>从事以下（包括但不限于）各种气压动力机械及元件制造及相关附属的不涉及许可审批的活动，均使用"气压动力机械及元件制造"的规范表述登记经营范围：气压动力机械；气压动力元件；气动执行元件；气缸；气马达；气动控制元件；气阀；方向控制阀；压力控制阀；流量控制阀；管道式气动阀；管道式气动调节阀；气源处理元件；二、三联件；油雾器；过滤器；干燥器；消声器；气动元件；气动系统机械；气动系统；气动机械；气动电磁线圈、气动管件系列；气动电磁线圈；气动管接头；气动管接头管路；智能定位气动执行系统；节能气压元件；</t>
  </si>
  <si>
    <t>3446气压动力机械及元件制造</t>
  </si>
  <si>
    <t>指从事以气体为工作介质，靠气压动力来传送能量的装置制造活动。不包括(CN002)人防工程防护设备、（CX008）特种设备安全附件制造。</t>
  </si>
  <si>
    <t>CM017</t>
  </si>
  <si>
    <t>气压动力机械及元件制造</t>
  </si>
  <si>
    <t>从事以下（包括但不限于）各种液力动力机械及元件制造及相关附属的不涉及许可审批的活动，均使用"液力动力机械及元件制造"的规范表述登记经营范围：液力动力机械；液力动力元件；元件液力变矩器；向心涡轮定轴式；内分流双涡轮；向心涡轮三项；单向轴流式涡轮；单向向心涡轮；液力偶合器；调速型；限矩型；传动装置；液粘调速；调速机组；液粘离合器；高转速大功率液力耦合器调速装置；</t>
  </si>
  <si>
    <t>3445液力动力机械及元件制造</t>
  </si>
  <si>
    <t>指从事对以液体为工作介质，依靠液体动量矩，来进行能量转换、传递、控制和分配的元件和装置制造制造的活动。</t>
  </si>
  <si>
    <t>CM016</t>
  </si>
  <si>
    <t>液力动力机械及元件制造</t>
  </si>
  <si>
    <t>从事以下（包括但不限于）各种液压动力机械及元件制造及相关附属的不涉及许可审批的活动，均使用"液压动力机械及元件制造"的规范表述登记经营范围：液压动力机械；液压阀；方向阀；压力阀；流量阀；比例阀；伺液压动力机械；液压动力元件；服阀；多路阀；插装阀；叠加阀；液压泵；齿轮液压泵；叶片液压泵；轴向柱塞泵；径向柱塞泵；螺杆式液压泵；液压马达；齿轮马达；叶片马达；柱塞马达；摆线马达；低速大扭矩马达；液压缸；高压重型液压缸；车辆工程系列液压缸；农机系列液压缸；拉杆式液压缸；回转液压缸；摆动液压缸；液压机具；液压系统及装置；整体静液压传动装置；液压泵站；液压辅件；液压蓄能器；冷却器；过滤器；吸油系列过滤器；磁性系列过滤器；压力管路过滤器；回油系列过滤器；双筒系列过滤器；液压管件系列；油箱辅件；高压大流量液压元件和液压系统；高频响电液伺服阀和比例阀；高性能密封装置；智能化阀岛；节能液压元件制造；</t>
  </si>
  <si>
    <t>3444液压动力机械及元件制造</t>
  </si>
  <si>
    <t>指从事对以液体为工作介质，依靠液体压力能，来进行能量转换、传递、控制和分配的元件和装置制造的活动。不包括(CN002)人防工程防护设备、（CX008）特种设备安全附件制造。</t>
  </si>
  <si>
    <t>CM015</t>
  </si>
  <si>
    <t>液压动力机械及元件制造</t>
  </si>
  <si>
    <t>（CN002）人防工程防护设备；钢筋混凝土防护设备；钢筋混凝土防护门；钢筋混凝土防护密闭门；钢筋混凝土密闭门；钢筋混凝土活门；钢结构手动防护设备；钢结构手动防护密闭门；钢结构手动密闭门；钢结构手动活门；钢结构手动密闭观察窗；钢结构手动封堵板；阀门；密闭阀门；防爆地漏；防爆波闸阀；电控门；防电磁脉冲门；地铁正线防护密闭门；隧道正线防护密闭门；
（CX008）《特种设备目录（2014版）》；</t>
  </si>
  <si>
    <t>从事以下（包括但不限于）各种普通阀门和旋塞制造及相关附属的不涉及许可审批的活动，均使用"普通阀门和旋塞制造"的规范表述登记经营范围：阀门；旋塞；普通阀门；闸阀；截止阀；止回阀；蝶阀；球阀；安全阀；旋塞阀；隔膜阀；疏水阀；节流阀；减压阀；真空阀门；蝶阀类；球阀类；挡板阀；翻板阀；电磁压差阀；充气阀类；微调阀类；隔膜阀类；角座阀类；管道阀类；龙头；水龙头；水嘴；散热器放水龙头；润滑油龙头；罐瓶机用龙头；阀门、龙头零件；阀门零件；龙头零件；新能源汽车高压阀及；新能源汽车高压阀接口；节水阀门；节水水龙头；阀门的制造</t>
  </si>
  <si>
    <t>3443阀门和旋塞制造</t>
  </si>
  <si>
    <t>指从事对通过改变其流道面积的大小，用以控制流体流量、压力和流向的装置制造。不包括（CN002）人防工程防护设备、(CX008)特种设备安全附件制造。</t>
  </si>
  <si>
    <t>CM014</t>
  </si>
  <si>
    <t>普通阀门和旋塞制造</t>
  </si>
  <si>
    <t>从事以下（包括但不限于）各种气体压缩机械制造及相关附属的不涉及许可审批的活动，均使用"气体压缩机械制造"的规范表述登记经营范围：气体压缩机械；制冷设备用压缩机；空调压缩机；冰箱压缩机；车用空调压缩机；非制冷设备用压缩机；容积式压缩机；往复式压缩机；隔膜式压缩机；回转式压缩机；速度式压缩机；离心式压缩机；轴流式压缩机；气体压缩机零件；制冷设备压缩机零件；新能源汽车用高效、低噪声、重量轻的空气压缩机；新能源汽车用高效、低噪声、重量轻的零件；新能源汽车空压机系统；新能源汽车空压泵；新能源汽车空压机；新能源汽车用高压氢气加注压缩机组；节能型制冷设备用压缩机；节能型非制冷设备用压缩机；节能型空压机设备（能效等级为1、2级）；空压机节能改造技术装置；空调、冰箱高效压缩机；</t>
  </si>
  <si>
    <t>3442气体压缩机械制造</t>
  </si>
  <si>
    <t>指从事对气体进行压缩，使其压力提高到340kPa以上的压缩机械的制造的活动。</t>
  </si>
  <si>
    <t>CM013</t>
  </si>
  <si>
    <t>气体压缩机械制造</t>
  </si>
  <si>
    <t>从事以下（包括但不限于）各种泵及真空设备制造及相关附属的不涉及许可审批的活动，均使用"泵及真空设备制造"的规范表述登记经营范围：泵；真空设备；动力式泵；单级单吸清水离心泵；单级双吸清水离心泵；多级清水离心泵；锅炉给水泵；热水循环泵；冷凝泵；化工流程泵；潜水电泵；潜水排污泵；管道泵；液下泵；自吸泵；船用泵；消防泵；家用泵；空调泵；食品泵；混流泵；轴流泵；旋涡泵；污水泵；无堵塞排污泵；泥浆泵；渣浆泵；容积泵；电动往复泵；液压隔膜泵；气动往复泵；计量泵；试压泵；齿轮泵；单螺杆泵；双螺杆泵；单转子泵；双转子泵；滑片泵；真空泵；旋片真空泵；罗茨真空泵；滑阀真空泵；蒸汽流真空泵；分子泵；干式真空泵；离子泵；低温泵；水环真空泵；往复真空泵；分子筛吸附泵；磁力泵；屏蔽泵；喷射泵；液体提升机；升运鼓轮；链式提升机；缆式提升机；带式提升机；阿基米德螺旋式提升机；泵提升机零件；液体泵零件；液体提升机零件；空气泵零件；真空泵零件；真空镀膜设备；真空卷绕镀膜机；光学镀膜机；太阳能镀膜设备；真空浸渍设备；真空压力浸渍设备；新能源汽车循环泵；新能源汽车冷却泵；熔融盐泵；薄膜铜铟镓硒吸收层共蒸发镀膜设备；连续卷对卷多点分布式共蒸法镀膜设备；太阳能吸热涂层的镀膜设备；大型镀膜机；节能泵；节能型真空炉；水泵设备(能效等级为1、2级)；水泵节能改造技术装置；真空获得设备制造；消防泵的制造；潜水泵的制造</t>
  </si>
  <si>
    <t>3441泵及真空设备制造</t>
  </si>
  <si>
    <t>指从事对用以输送各种液体、液固混合体、液气混合体及其增压、循环、真空等用途的设备制造的活动。</t>
  </si>
  <si>
    <t>CM012</t>
  </si>
  <si>
    <t>泵及真空设备制造</t>
  </si>
  <si>
    <t>从事以下（包括但不限于）各种物料搬运装备制造及相关附属的不涉及许可审批的活动，均使用"物料搬运装备制造"的规范表述登记经营范围：物料搬运装备；起重滑车；手动葫芦；手拉葫芦；手扳葫芦；电动式手拉葫芦；电动葫芦；钢丝绳电动葫芦；环链电动葫芦；板链电动葫芦；气动葫芦；液压葫芦；单相微型电动葫芦；卷扬机；绞盘；卷绕式卷扬机卷绕式绞车；摩擦式卷扬机；摩擦式绞车；绞盘；手动卷扬机；手动绞车；汽车举升机；液压式汽车举升机；机械式汽车举升机；单轨小车；猫头小车；轻小型起重设备配套件；千斤顶；油压千斤顶；立式油压千斤顶；分离式油压千斤顶；机械千斤顶；螺旋千斤顶；齿条千斤顶；输送机械；输送机；提升机；斗式提升输送机；带式斗式提升机；链斗式提升机；带式输送机；固定通用带式输送机；移动带式输送机；件货专用固定带式输送机；波状挡边带式输送机；气垫带式输送机；井巷专用带式输送机；井下专用带式输送机；管状带式输送机；刮板输送机；高刮板输送机；管式刮板输送机；埋刮板输送机；通用埋刮板输送机；特殊型埋刮板输送机；板式输送机；平板式输送机；鳞板式输送机；悬挂式输送机；链式输送机；通用悬挂输送机；积放式悬挂输送机；地面链输送机；链式托架输送机；链式托架提升机；滚子输送机；动力式滚子输送机；无动力滚子输送机；滚轮输送机；螺旋输送机；振动输送机；气力输送机；翻斗提升机；箕斗提升机；输送机械专用配套件；装卸机械；连续装船机；移动式连续装船机；连续卸船机；链斗卸船机；气力卸船机；堆取料机械；臂式堆料机；臂式斗轮堆取料机；桥门式斗轮堆取料机；刮板式取料机；铁路敞车翻车机系统；单车翻车机系统；多车翻车机系统；不解列翻车机系统；铁路货车装车机；铁路货车卸车机；链斗卸车机；螺旋卸车机；物料装载机；装卸机械专用配套件；给料机械；圆盘给料机；板式给料机；振动给料机；螺旋给料机；带式给料机；叶轮给料机；往复式给料机；给料机专用配套件；智能悬挂输送系统；；自动导引小车（AGV）；激光导引小车（LGV）；智能物料搬运装备；智能悬挂输送系统；机场专用搬运机械；旅客登机桥；行李传送设备；飞机牵引车；机场集装箱（板）升降平台车；机场集装箱（板）搬运车；其他机场专用搬运机械；搬运机械及装置；矿车推动机；货车倾卸装置；铁路货车推车器；电动平车；薄气垫搬运设备（装置）；舞台机械化搬运设备；其他搬运机械及装置；立体仓储及物料搬运设备专用配套件；其他相关物料搬运设备；自动化立体仓库；巷道堆垛机；无人堆场智能控制系统；；智能仓储装备；自动化立体仓库；自动化立体仓库的自动识别系统；巷道堆垛机系统；专家系统；；用于自动化码头集装箱、散货等装卸、输送的智能装备；用于自动化码头集装箱、散货等装卸、输送的系统；集装箱自动导引车；自动摘锁装置；无人堆场智能控制系统；港口集装箱起重机远程操控系统；；农产品智能物流装备；农产品仓储专用装备；农产品运输专用装备；农产品专用智能物流包装装备；</t>
  </si>
  <si>
    <t>343物料搬运设备制造</t>
  </si>
  <si>
    <t>指从事在工厂、仓库、码头、站台及其他场地，进行起重、输送、装卸、搬运、堆码、存储等作业的机械设备以及车辆及其专门配套件制造的活动。不包括（CX004）起重机械制造；（CX005）场（厂）内专用机动车辆制造；（CX006）电梯制造；（CX011）客运索道制造；</t>
  </si>
  <si>
    <t>CM011</t>
  </si>
  <si>
    <t>物料搬运装备制造</t>
  </si>
  <si>
    <t>从事以下（包括但不限于）各种金属加工机械制造及相关附属的不涉及许可审批的活动，均使用"金属加工机械制造"的规范表述登记经营范围：金属加工机械；砂轮机；抛光机床；台钻；切断机；摩擦切断机；砂轮切断机；金属拉拔机；金属冷拔管机；金属拔丝机；金属丝加工机；旋锻机；软管加工机；机床数控系统（部分）；数控机床用伺服驱动单元；主轴伺服驱动单元；进给伺服驱动单元；机床现场总线控制系统；机床可编程控制系统；机床嵌入式专用控制系统；机床安全控制系统；机床数位伺服控制系统；机床网络分布式伺服系统；机床再制造；台钻、砂轮机、抛光机制造</t>
  </si>
  <si>
    <t>3429其他金属加工机械制造</t>
  </si>
  <si>
    <t>指从事砂轮机，抛光机床，台钻，切断机，金属拉拔机，金属丝加工机等其他金属加工机械制造的活动。</t>
  </si>
  <si>
    <t>CM010</t>
  </si>
  <si>
    <t>金属加工机械制造</t>
  </si>
  <si>
    <t>从事以下（包括但不限于）各种智能基础制造装备制造及相关附属的不涉及许可审批的活动，均使用"智能基础制造装备制造"的规范表述登记经营范围：智能基础制造装备；智能铸造岛；智能焊接系统；智能热处理生产线；智能锻造生产线；用于复合材料生产的智能设备；用于复合材料生产的生产线；</t>
  </si>
  <si>
    <t>指从事智能基础制造装备制造的活动。智能基础制造装备指的是用于各种成形、连接、热处理、表面处理的智能装备和系统及自动生产线。</t>
  </si>
  <si>
    <t>CS002</t>
  </si>
  <si>
    <t>智能基础制造装备制造</t>
  </si>
  <si>
    <t>从事以下（包括但不限于）各种数控机床制造及相关附属的不涉及许可审批的活动，均使用"数控机床制造"的规范表述登记经营范围：数控机床；数控金属切削机床；数控金属成形机床；数控特种加工机床；</t>
  </si>
  <si>
    <t>指从事数值控制的金属加工机床制造的活动。</t>
  </si>
  <si>
    <t>CS001</t>
  </si>
  <si>
    <t>数控机床制造</t>
  </si>
  <si>
    <t>从事以下（包括但不限于）各种机床功能部件及附件制造及相关附属的不涉及许可审批的活动，均使用"机床功能部件及附件制造"的规范表述登记经营范围：工具夹具；卡盘；自动定心卡盘；单动卡盘；动力卡盘；夹头；钻夹头；丝锥夹头；弹簧夹头；铣夹头；车床刀架；砂轮架；铣头；插头；镗头；刀杆（刀柄）；回转工作台；自启板牙切头；工件夹具；顶尖；夹盘及其卡爪；吸盘；虎钳；普通虎钳；多联组合虎钳；特殊辅助装置；分度头；机械分度头；数控分度头；定心或校平装置；仿形装置；数控机床功能（部件）；数控刀架；普通数控刀架；电机直驱数控刀架；数控动力刀架；普通数控动力刀架；电机直驱动力刀架；B轴动力刀架；数控铣头；数控镗铣头；数控刀柄铣头；电机直驱数控铣头；数控转台；机械传动数控转台；电机直驱数控转台；数控平旋盘；导轨防护装置；滚珠丝杠副；滚动导轨副；直线导轨副；滚动花键副；主电轴；机械主轴；刀库及换刀机构；分散型控制系统；</t>
  </si>
  <si>
    <t>3425机床功能部件及附件制造</t>
  </si>
  <si>
    <t>指从事实现机床核心功能的零件和部件的制造，以及扩大机床加工性能和使用范围的附属装置制造的活动。</t>
  </si>
  <si>
    <t>CM009</t>
  </si>
  <si>
    <t>机床功能部件及附件制造</t>
  </si>
  <si>
    <t>从事以下（包括但不限于）各种金属切割及焊接设备制造及相关附属的不涉及许可审批的活动，均使用"金属切割及焊接设备制造"的规范表述登记经营范围：金属切割设备；电焊机；电弧焊接机；等离子弧焊接机；电阻焊接机；电子束焊接机；激光焊接机；摩擦焊接机；超声波焊接机；金属感应焊接机；热塑性材料焊接机；气体焊接机械；气焊机；手提喷焊器；高压喷焊器；低压喷焊器；表面回火机；钎焊机械；钎焊机；钎焊烙铁；焊枪；焊接设备用零件；气体焊接机械零件；电焊机零件；钎焊机零件；激光切割设备；激光焊接设备；自动半自动电弧焊接机；自动半自动等离子弧焊接机；自动半自动电阻焊接机；自动半自动电子束焊接机；自动半自动激光焊接机；自动半自动摩擦焊接机；自动半自动超声波焊接机；自动半自动金属感应焊接机；自动半自动热塑性材料焊接机；海底管线焊接设备；轻合金电机壳体铸造或焊接设备；太阳能集热产品用的激光焊接设备；激光切割设备</t>
  </si>
  <si>
    <t>3424金属切割及焊接设备制造</t>
  </si>
  <si>
    <t>指从事将电能及其他形式的能量转换为切割、焊接能量对金属进行切割、焊接设备制造的活动。</t>
  </si>
  <si>
    <t>CM008</t>
  </si>
  <si>
    <t>金属切割及焊接设备制造</t>
  </si>
  <si>
    <t>从事以下（包括但不限于）各种铸造机械制造及相关附属的不涉及许可审批的活动，均使用"铸造机械制造"的规范表述登记经营范围：铸造机；压力浇铸机；离心浇铸机；铸砂造型、制芯机；砂模成型机；摇震压缩型造型机；砂芯机；自动造型线；树脂砂生产线；砂处理机；混砂机；铸砂搅拌机；松砂机；落砂机；铸造清理机；滚筒式清理机；抛丸清理机；熔炼浇注设备；金属型压铸机；砂芯或铸模烘干炉；铸造工具；非电动铸造工具；电动铸造工具；智能铸造岛；多晶硅铸锭装备；特种铸造设备制造</t>
  </si>
  <si>
    <t>3423铸造机械制造</t>
  </si>
  <si>
    <t>指从事金属铸件（机械零件毛坯件）铸造用专用设备及其专门配套件的制造，普通铸造设备、制芯设备、砂处理设备、清理设备和特种铸造设备等制造的活动。</t>
  </si>
  <si>
    <t>CM007</t>
  </si>
  <si>
    <t>铸造机械制造</t>
  </si>
  <si>
    <t>从事以下（包括但不限于）各种金属成形机床制造及相关附属的不涉及许可审批的活动，均使用"金属成形机床制造"的规范表述登记经营范围：锻造压力机及冲压成形压力机；自由锻压力机；自由锻锤；自由锻液压机（水压、油压）；自由锻快锻压机；锻造操作机；模锻压力机；模锻锤；热模锻压力机；双盘摩擦压力机；电动螺旋压力机；离合器式螺旋压力机；平锻机；冷温锻压力机；多向模锻压机；等温锻造压机；特种锻造设备；金属挤压机；无缝管挤压机；金属滚压机；金属辊锻机；标准件镦锻成形机；楔横轧机；辗环机；数控强旋压力机；等温锻造超塑性成型设备；液态模锻成型设备；剪切机床；高速带锯机；高速圆盘锯；精密剪切机；切边、校平、精整压力机；液压切边（校平、精整）压力机；机械式切边（校平、精整）压力机；锻造自动化、智能化设备；自动化上下料设备；模具自动喷涂设备；锻件检测设备；无损探伤设备；轮廓尺寸等外观检测设备；粉末成形压力机；冲床；冲孔机床；开槽机床；金属螺纹滚轧机；滚丝机；旋压螺纹机床；旋压车床；数控金属成形机床（数控锻压设备）；数控锻造机及冲压机；数控自由锻锤；数控模锻锤；数控自由锻液压机；数控模锻压机；数控多向模锤压机；数控液压挤压机；数控机械式挤压机；数控金属滚压机；数控金属辊锻机；数控金属加工压力机；数控重型液压式压力机；数控大型液压式压力机；数控中型液压式压力机；数控小型液压式压力机；数控重型闭式机械式压力机；数控大型闭式机械式压力机；数控中型闭式机械式压力机；数控小型闭式机械式压力机；数控气压式压力机；数控弯曲、折叠、矫直或矫平机床；数控折弯机；数控折叠机；数控矫直机床；数控矫平机；数控矫正机；数控剪切机床；数控板带纵剪机床；数控板带横剪机床；数控冲床；数控转塔冲床；高速数控冲床；数控冲孔机床；自动模式数控步冲压力机；数控开槽机床；数控旋压螺纹机床；数控旋压车床；钣金零件表面处理设备；环保清洗设备；拉丝机；压印机；喷涂生产线；钣金成形测量系统；热冲压成型设备；内高压成型设备；充液成型设备；冲压自动化上下料设备；热成型加热设备；数控伺服压力机；大型多工位压力机、级进模压力机及配套生产线；冲压自动化生产线；精冲压力机；高速精冲压力机；数控拉弯机；数控自动辊压机；辊压、打孔、折弯自动化柔性生产线；无模多点成型压机；飞机蒙皮精密成形设备；金属成形机床用零件；</t>
  </si>
  <si>
    <t>3422金属成形机床制造</t>
  </si>
  <si>
    <t>指从事以锻压、锤击和模压方式加工金属的机床，或以弯曲、折叠、矫直、剪切、冲压、开槽、拉丝等方式加工金属的数控机床及普通机床的制造的活动。</t>
  </si>
  <si>
    <t>CM006</t>
  </si>
  <si>
    <t>金属成形机床制造</t>
  </si>
  <si>
    <t>从事以下（包括但不限于）各种金属切削机床制造及相关附属的不涉及许可审批的活动，均使用"金属切削机床制造"的规范表述登记经营范围：加工中心；组合机床；特种加工机床；激光及其他光子束处理机床；超声波加工机床；放电加工机床；干法蚀刻半导体材料加工机床；化学、电化学（电解）法加工机床；离子束加工机床；电子束加工机床；快速成形加工机床；高压水射流加工机床；车床；卧式车床；立式车床；钻床；立式钻床；龙门式钻床；摇臂钻床；深孔钻床；镗床；坐标镗床；立式镗床；卧式镗床；落地式铣镗床；龙门式铣镗床；铣床；升降台式铣床；龙门铣床；床身铣床；成形铣床；钻铣床；螺纹加工机床；螺纹车床；螺纹铣床；磨床；平面磨床；导轨磨床；外圆磨床；内圆磨床；坐标磨床；立式磨床；曲轴、凸轮磨床；轧辊磨床；工具磨床；金属珩磨机床；金属研磨机床；刨床；龙门刨床；插床；拉床；齿轮加工机床；滚齿机；插齿机；磨齿机；珩齿机；剃齿机；成形铣齿机；成形磨齿机；锯床；弓锯床；圆锯床；带锯床；砂轮锯床；直线移动式动力头机床；数控金属切削机床；加工中心（数控）；立式加工中心；卧式加工中心；超重型龙门式加工中心；重型龙门式加工中心；大型龙门式加工中心；中小型龙门式加工中心；数控组合机床；数控特种加工机床；数控激光；相关光子束加工机床；数控超声波加工机床；数控电火花成形加工机床；数控电火花线切割加工机床；数控电火花小孔加工机床；数控相关放电加工机床；数控化学加工机床；电化学（电解）加工机床；数控离子束加工机床；数控电子束加工机床；数控快速成形加工机床；数控高压水射流切割机床；数控车床；数控超重型卧式车床；数控重型卧式车床；数控大型卧式车床；数控中小型卧式车床；数控超重型立式车床；数控重型立式车床；数控大型立式车床；数控中小型立式车床；数控钻床；数控立式钻床；数控龙门式钻床；数控摇臂钻床；数控深孔钻床；钻削中心；数控镗床；数控坐标镗床；数控立式镗床；数控卧式镗床；数控超重型落地式铣镗床；数控重型落地式铣镗床；数控大型落地式铣镗床；数控铣床；数控升降台式铣床；数控超重型龙门铣床；数控重型龙门铣床；数控大型龙门铣床；数控床身铣床；数控钻铣床；数控成形铣床；数控螺纹加工机床；数控螺纹车床；数控螺纹铣床；数控螺纹磨床；数控磨床；数控平面磨床；数控导轨磨床；数控外圆磨床；数控内圆磨床；数控坐标磨床；数控成形磨床；数控曲轴；凸轮磨床；数控轧辊磨床；数控工具机床；数控金属珩磨机床；数控金属研磨机床；数控刨床；数控龙门刨床；数控插床；数控拉床；数控齿轮加工机床；数控超重型滚齿机；数控重型滚齿机；数控大型滚齿机；数控中小型滚齿机；数控插齿机；数控磨齿机；数控珩齿机；数控剃齿机；数控锯床；数控弓锯床；数控圆锯床；数控带锯床；数控砂轮锯床；金属切削机床用零件；机床数控装置</t>
  </si>
  <si>
    <t>3421金属切削机床制造</t>
  </si>
  <si>
    <t>指从事用于加工金属的各种切削加工数控机床及普通机床的制造活动。</t>
  </si>
  <si>
    <t>CM005</t>
  </si>
  <si>
    <t>金属切削机床制造</t>
  </si>
  <si>
    <t>从事以下（包括但不限于）各种新能源原动设备制造及相关附属的不涉及许可审批的活动，均使用"新能源原动设备制造"的规范表述登记经营范围：风能原动设备制造；风力提水机组；风力发动机（风车）；风电整机控制系统；风电变浆系统；风电偏航系统；风电变流器；风电密封件；风电机组叶片维护装备；潮汐能源原动机；原子能动力设备；太阳能源原动机；</t>
  </si>
  <si>
    <t>3415风能原动设备制造</t>
  </si>
  <si>
    <t>指从事风能、潮汐能、原子能、太阳能、生物质能等新能源原动设备制造的活动。</t>
  </si>
  <si>
    <t>CM004</t>
  </si>
  <si>
    <t>新能源原动设备制造</t>
  </si>
  <si>
    <t>从事以下（包括但不限于）各种水轮机及辅机制造及相关附属的不涉及许可审批的活动，均使用"水轮机及辅机制造"的规范表述登记经营范围：水轮机及辅机；水轮机；电站水轮机；混流式水轮机；轴流式水轮机；冲击式水轮机；贯流式水轮机；水泵水轮机；水轮机零件；水轮机调节器；与锅炉配套使用的锅炉涡轮机组或固定式蒸汽机的制造</t>
  </si>
  <si>
    <t>3414水轮机及辅机制造</t>
  </si>
  <si>
    <t>指从事水轮机以及水轮机零件等辅机制造的活动。</t>
  </si>
  <si>
    <t>CM003</t>
  </si>
  <si>
    <t>水轮机及辅机制造</t>
  </si>
  <si>
    <t>从事以下（包括但不限于）各种汽轮机及辅机制造及相关附属的不涉及许可审批的活动，均使用"汽轮机及辅机制造"的规范表述登记经营范围：汽轮机及辅机制造；汽轮机；船舶动力用汽轮机；电站用汽轮机；工业用汽轮机；燃气轮机；发电用燃气轮机；船舶用燃气轮机；机车用燃气轮机；锅炉涡轮机装置或与完整锅炉配套使用的固定蒸汽发动机；凝汽器；高压加热器；低压加热器；冷却油器；汽轮机旁路装置；燃气轮机零件；汽轮机零件；涡轮轴发动机用零件；滑参数汽轮机；中低热值燃气轮机；与锅炉配套使用的锅炉涡轮机组或固定式蒸汽机的制造；船用发动机制造</t>
  </si>
  <si>
    <t>3413汽轮机及辅机制造</t>
  </si>
  <si>
    <t>指从事汽轮机和燃气轮机（蒸汽涡轮机）制造的活动。</t>
  </si>
  <si>
    <t>CM002</t>
  </si>
  <si>
    <t>汽轮机及辅机制造</t>
  </si>
  <si>
    <t>从事以下（包括但不限于）各种核反应堆及其零件制造及相关附属的不涉及许可审批的活动，均使用"核反应堆及其零件制造"的规范表述登记经营范围：核反应堆及其零件；核反应堆；核反应堆零件；未辐照相关组件；堆内构件；百万千瓦级先进压水堆核电站成套设备；快中子堆和高温气冷堆核电站设备；模块化小型核能装置；核级海绵锆；核级泵；核级阀；核电用锆合金包壳管；核电用换热管；核电用钛合金管道及其管配件；核动力蒸汽发生器传热管；核电用防辐射材料；核安全技术保障平台；核电设备成套；核电设备成套工程；</t>
  </si>
  <si>
    <t>指从事除同位素分离器之外的各种核反应堆及其零件的制造的活动。</t>
  </si>
  <si>
    <t>CM001</t>
  </si>
  <si>
    <t>核反应堆及其零件制造</t>
  </si>
  <si>
    <t>从事以下（包括但不限于）各种弩制造及相关附属的涉及许可审批的活动，均使用"弩制造"的规范表述登记经营范围，经许可审批后方可开展经营活动：弩；</t>
  </si>
  <si>
    <t>3399其他未列明金属制品制造</t>
  </si>
  <si>
    <t>指依据《国务院决定保留的工商登记前置审批事项目录》，按照《公安部关于进一步加强弩治安管理的通知》，从事弩制造的活动</t>
  </si>
  <si>
    <t>CL019</t>
  </si>
  <si>
    <t>弩制造</t>
  </si>
  <si>
    <t>从事以下（包括但不限于）各种民用枪支（弹药）制造及相关附属的涉及许可审批的活动，均使用"民用枪支（弹药）制造"的规范表述登记经营范围，经许可审批后方可开展经营活动：民用枪械；运动用枪械；普通猎枪；民用弹；运动枪械用弹；猎枪弹；弩枪式无痛捕杀器子弹；驱雹火箭弹；人工降雨弹；石油射孔弹；</t>
  </si>
  <si>
    <t>指依据《中华人民共和国枪支管理法》，从事民用枪支（弹药）制造的活动。</t>
  </si>
  <si>
    <t>CL018</t>
  </si>
  <si>
    <t>民用枪支（弹药）制造</t>
  </si>
  <si>
    <t>从事以下（包括但不限于）各种武器装备研发、生产及相关附属的涉及许可审批的活动，均使用"武器装备研发、生产"的规范表述登记经营范围，经许可审批后方可开展经营活动：武器装备研发、生产；</t>
  </si>
  <si>
    <t>指依据《武器装备科研生产许可管理条例》，从事武器装备的研发、生产活动。不包括专门的武器装备科学研究活动。</t>
  </si>
  <si>
    <t>CL017</t>
  </si>
  <si>
    <t>武器装备研发、生产</t>
  </si>
  <si>
    <t>（CL018）武器装备研发生产；
（CL019）民用枪支；民用弹药；
（CL020）弩制造</t>
  </si>
  <si>
    <t>从事以下（包括但不限于）各种金属链条及其他金属制品制造及相关附属的不涉及许可审批的活动，均使用"金属链条及其他金属制品制造"的规范表述登记经营范围：工业或实验室用贵金属制品；铂催化剂；贵金属制坩埚、烤钵；贵金属容器；贵金属或包贵金属制品；贵金属电镀阳极；纯金片状金阳极；银阳极片；银挤压型材；铂阳极波纹铂片；铂带及铂丝网；焊条；电焊条；气焊条；钢铁制非铰接链；防滑链；日字环节链；焊接链；褥式排链；铜制链条；铝制链条；金属链零件（部分）；部分钢铁链零件；铜链条零件；铝制链条零件；锚；钢铁锚及零件；多爪锚及零件；金属真空容器；自动摘锁装置；耐热钢特种钢用焊接材料产品；低温钢特种钢用焊接材料产品；低合金高强钢特种钢用焊接材料产品；不锈钢特种钢用焊接材料产品；新型合金材料产品；高温合金焊接材料产品；镍及镍合金用焊接材料产品；特种修复用焊接材料产品；镍基焊条产品；钴基焊条产品；银焊条产品；防水、水下等特殊工况用焊条产品；特种功能钎料材料、钎剂产品；低氢型气保护药芯焊丝；大线能量气电立焊药芯焊丝；硬面堆焊药芯焊丝；电子元器件焊接用SMT（表面贴装技术）焊粉；贵金属制纪念币；一次冲压成型的普通机械标牌；贵金属制实验室用的坩锅、烤钵等贵金属制品制造；金属保温容器；金属币的制造；警棍及类似警用器械的制造；转车盘、道钉、站台缓冲装置等铁路专用金属制品的制造；船用链条、船用螺旋桨叶片、铁锚、蛇管、钩环、扣环、铁钩等金属零附件制造</t>
  </si>
  <si>
    <t>指从事金属链条及其他金属制品制造的活动。不包括武器装备研发生产（CL018）；民用枪支（弹药）制造（CL019）；弩制造（CL020）。</t>
  </si>
  <si>
    <t>CL016</t>
  </si>
  <si>
    <t>金属链条及其他金属制品制造</t>
  </si>
  <si>
    <t>从事以下（包括但不限于）各种交通及公共管理用金属标牌制造及相关附属的不涉及许可审批的活动，均使用"交通及公共管理用金属标牌制造"的规范表述登记经营范围：交通管理用发光标志；指示牌；交通标志牌；交通护板；反光板；反光护栏；汽车牌（发光）；发光铭牌；地区发光铭牌；街道发光铭牌；广告牌；金属制地名牌、号码及类似标志；公共服务单位用标志牌；公共服务单位用禁令牌；旅馆用招牌；商店用招牌；工厂用招牌；房屋、大门、信箱用地址牌；机器用类似标志；仪表用类似标志；交通管理金属标志制造；发光标志牌及类似品</t>
  </si>
  <si>
    <t>3394交通及公共管理用金属标牌制造</t>
  </si>
  <si>
    <t>指从事交通及公共管理用金属标牌的制造的活动。</t>
  </si>
  <si>
    <t>CL015</t>
  </si>
  <si>
    <t>交通及公共管理用金属标牌制造</t>
  </si>
  <si>
    <t>从事以下（包括但不限于）各种锻件及粉末冶金制品制造及相关附属的不涉及许可审批的活动，均使用"锻件及粉末冶金制品制造"的规范表述登记经营范围：锻件；热模锻件；冷温模锻件；挤压件；碳钢自由锻件；合金钢自由锻件；不锈钢自由锻件；有色金属锻件；铜锻件；铝锻件；钛合金锻件；冲压及钣金件制造；冲压件、钣金件；冲压件；拉深件；冲裁件；弯曲件；钣金件；普通冲压件；汽车、农机、工程机械、电子电器等冲压件；普通钣金件（汽车、摩托车等运输机械钣金件，电子电气、医疗设备等其他钣金件）；汽车、摩托车等运输机械钣金件；电子电气、医疗设备等其他钣金件；精冲件；热成型冲压件；辊压成型件；旋压成型件；铝（镁）合金冲压件；充液成型件；管类成型件；内高压成型件；轨道交通冲压（钣金）件；航天航空冲压（钣金）件；微型冲压件；粉末冶金零件；粉末冶金结构件；粉末冶金含油轴承；粉末冶金双金属制品‘粉末冶金摩擦片；粉末冶金软磁性零件；粉末冶金硬磁性零件；粉末高温合金钢；渗碳轴承钢锻件；快速重载铁路机车用刹车盘用钢（ED-102）；高技术船舶用钢锻件产品；火电用高中压转子锻件；核电用高中压转子锻件；核电主管道锻件；核电压力容器锻件；石化能源用管接头、法兰；超超临界火电高中压转子锻件；超超临界火电低压转子锻件；航空航天用高强铝合金锻件（包括自由锻件、模锻件及环件）；自由锻件；模锻件及环件；铝合金精密模锻件；高铁用轴厢体模锻件；船用柴油机用模锻件（2618等模锻件）；高铁制动系统用铜合金闸片；铜基自润滑材料；钛及钛合金锻件；铸锻件；模锻件；温锻件；航空航天结构及发动机用各类锻件；新型航空镁合金材料；镁合金锻造汽车轮毂；航空航天用镁合金锻件；吸气剂；</t>
  </si>
  <si>
    <t>3393锻件及粉末冶金制品制造</t>
  </si>
  <si>
    <t>指从事通过对金属坯料进行锻造变形而得到的工件或毛坯，或者将金属粉末和与非金属粉末的混合物通过压制变形、烘焙制作制品和材料的活动。</t>
  </si>
  <si>
    <t>CL014</t>
  </si>
  <si>
    <t>锻件及粉末冶金制品制造</t>
  </si>
  <si>
    <t>从事以下（包括但不限于）各种有色金属铸造及相关附属的不涉及许可审批的活动，均使用"有色金属铸造"的规范表述登记经营范围：铜铸件；铝铸件；锌铸件；镁铸件；航空航天铸件（用于航空航天、汽车、轨道交通、能源领域）；航空航天用铝合金复杂铸件(GB/T 9438-2013)；汽车与新能源汽车铸件；汽车涡轮发动机压叶轮；高强韧轻量化结构件压铸铝合金（半固态流变压铸和高真空压铸工艺生产抗拉强度＞340MPa）；轨道交通铸件；高铁用大型复杂铝合金铸件；能源动力装备铸件；高压、超高压输变电用铝合金铸件；轨道交通用铜合金铸件；海洋工程用铜合金铸件；大型舰船用螺旋桨铜合金铸件；钛及钛合金精密铸件（用于航空航天、舰船、兵器）；大尺寸钛合金铸件（单重铸件大于900Kg）；航空航天用镁合金铸造件；3C产品用镁合金精密压铸件；汽车用镁合金精密压铸件；</t>
  </si>
  <si>
    <t>3392有色金属铸造</t>
  </si>
  <si>
    <t>指从事有色金属及其合金铸造的各种成品、半成品制造的活动。</t>
  </si>
  <si>
    <t>CL013</t>
  </si>
  <si>
    <t>有色金属铸造</t>
  </si>
  <si>
    <t>从事以下（包括但不限于）各种黑色金属铸造及相关附属的不涉及许可审批的活动，均使用"黑色金属铸造"的规范表述登记经营范围：铸铁件；灰铸铁件；球墨铸铁件；蠕墨铸铁件；可锻铸铁件；特种铸铁件；铸钢件；碳钢铸钢件；合金钢铸钢件；不锈钢铸钢件；连续式生产铸铁直管；离心式生产铸铁直管；灰铁铸铁管；球墨铸铁管；大口径铸铁直管；中口径铸铁直管；小口径铸铁直管；铸铁空心异型管；铸铁管附件；无可锻性铸铁管子附件；可锻性铸铁及铸钢管子附件；等温淬火球铁铸件；镍基高温合金铸件产品；铁基高温合金铸件产品；不锈钢特种铸件产品；船舶及海洋工程用耐蚀不锈钢铸件；特殊钢铸件产品；高强度低温用可焊接铸钢件；高强度超低温用可焊接铸钢件（芯部屈服强度≥355MPa）；超临界、超超临界汽轮机高合金耐热钢阀门及内缸铸件；超临界、超超临界汽轮机低合金钢外缸铸件；乏燃料储运容器铸件；百万千瓦级及以上三代核电设备铸件（常规岛汽缸、阀门、隔板等大型铸钢件）；百万千瓦级水轮机转轮高强度不锈钢铸件（用叶片、上冠、下环等）；30万千万/500米水头及以上抽水蓄能、大型潮汐发电水轮机铸件；7兆瓦及以上风电机组系列铸件；200兆瓦以上燃气轮机铸件；大功率船用发动机铸钢件；高铁用高速大功率机车铸钢件；单重100吨及以上矿冶重机、石化铸件；重载火车车钩铸件；大型桥梁、石油钻井平台、矿场建设等配套机架、壳体、端盖等大型碳钢铸件；汽轮机汽缸铸件；铸造高温合金；</t>
  </si>
  <si>
    <t>3391黑色金属铸造</t>
  </si>
  <si>
    <t>指从事铸铁件、铸钢件等各种成品、半成品制造的活动。</t>
  </si>
  <si>
    <t>CL012</t>
  </si>
  <si>
    <t>黑色金属铸造</t>
  </si>
  <si>
    <t>从事以下（包括但不限于）各种金属制日用品制造及相关附属的不涉及许可审批的活动，均使用"金属制日用品制造"的规范表述登记经营范围：金属制厨房用器具；厨房用手动机械器具；手动切菜机；手动绞肉机；手动削皮机；面包切片机；面条切割机；蛋搅拌器及混合器；奶油搅拌器及混合器；冰淇淋摇桶及分配器；厨房用手工工具；餐用手工工具；开瓶器；螺旋拔塞器；坚果脱壳器；磨刀器；切蛋器；碎冰锥；金属制餐具和器皿；不锈钢制厨用器皿；不锈钢锅；不锈钢壶；不锈钢盆；不锈钢桶；不锈钢盒；不锈钢餐具；不锈钢碗；不锈钢盘；不锈钢碟；不锈钢杯；不锈钢调味汁壶、调味品瓶；不锈钢厨用、餐用叉、勺及类似用具；成套不锈钢厨用、餐用匙及类似用具；成套餐用匙、叉、刀及类似用具；成套厨用勺、铲及类似用具；铝制厨用器皿及餐具；精铝锅；精铝壶；精铝制盆；精铝制桶；精铝制盒；铝制餐具；精铝餐具；铝制厨用、餐用叉、勺及类似用具；成套铝制厨用、餐用匙及类似用具；成套铝制餐用匙、叉及类似用具；成套铝制厨用勺、铲及类似用具；铜制厨用器皿及餐具；铜制锅；铜制壶；铜制餐具；铜制碗；铜制盘；铜制杯；铜制厨用、餐用叉、勺及类似用具；成套铜制厨用、餐用匙及类似用具；铸铁及相关金属制厨房器具、餐具；铸铁锅；锡制餐具；金属制卫生器具制造；不锈钢制洗涤、卫生器具；不锈钢洗涤槽；不锈钢盥洗盆；铝制卫生器具；精铝制卫生器具；铜制洗涤器具；铜制卫生器具；铜制盆；铜制桶；铜制盒；铸铁及相关金属制洗涤、卫生器具；铸铁及相关金属制浴缸；铸铁及相关金属制盥洗盆；建筑用金属制附件及架座（部分）；金属制帽架、帽钩、托架及类似品；金属制烟具及类似制品；金属制成套吸烟用具；金属制香烟盒；金属制火柴盒；香案；香炉；金属制缝衣针及类似制品；缝衣针；织补针；刺绣针；编织针；钩针；服装、鞋帽及类似品金属附件；金属制环；金属制眼；金属制管形铆钉及开口铆钉；金属制钩；金属制扣；金属制带扣框架（壳）；金属制环扣（带针或不带针）及扣夹；金属制珠子及亮晶片；厨房用金属丝绒；厨房用擦锅器；钢铁丝绒；钢铁擦锅器；铝制擦锅器；铝制洗刷擦光用块垫；铜制刷锅器及洗刷擦光用块垫；非电动金属制铃、钟、锣；非电动金属制普通铃及类似品；非电动金属制装饰钟、铃及类似品；铝箔纸制品；金属制普通标牌、奖杯、奖章及类似品；金属制普通标牌及类似品；金属制普通奖杯、奖章及类似品；金属制体育奖杯、奖牌、纪念证章及其他金属制体育户外用品；金属制钥匙扣及类似品；不锈钢、铝等金属日用制品制造</t>
  </si>
  <si>
    <t>338金属制日用品制造</t>
  </si>
  <si>
    <t>指从事以不锈钢、铝等金属为主要原材料，加工制作各种日常生活用金属制品的生产活动。</t>
  </si>
  <si>
    <t>CL011</t>
  </si>
  <si>
    <t>金属制日用品制造</t>
  </si>
  <si>
    <t>从事以下（包括但不限于）各种搪瓷制品制造及相关附属的不涉及许可审批的活动，均使用"搪瓷制品制造"的规范表述登记经营范围：生产专用搪瓷制品；搪瓷制大型金属容器；搪瓷反应罐；搪瓷反应锅；搪瓷制储存罐；家用电器配套用搪瓷制件；电热水器用搪瓷内胆；洗衣机用搪瓷内壳；洗衣机用搪瓷外壳；微波炉用搪瓷内胆；烤箱用搪瓷内壳；工业用搪瓷制管道；工业用搪瓷制阀门；建筑装饰搪瓷制品；搪瓷制建筑装饰材料；高层建筑用搪瓷储水箱；搪瓷制内外墙板；隧道及地铁搪瓷墙面；卫生间搪瓷隔板；建筑用搪瓷管道；搪瓷卫生洁具制造；搪瓷洗涤器具；搪瓷浴缸；搪瓷洗涤槽；搪瓷盥洗盆；医疗用搪瓷制品；卫生用搪瓷制品；搪瓷针盒；搪瓷大便器；搪瓷尿壶及痰盂；搪瓷日用品及其他搪瓷制品制造；搪瓷制厨房用具；搪瓷锅；搪瓷壶；搪瓷盆；搪瓷钢铁制烧烤炉；搪瓷桶；搪瓷盒；搪瓷餐具；搪瓷碗；搪瓷盘；搪瓷碟；搪瓷口杯；搪瓷调味汁壶；搪瓷铸铁制厨房；搪瓷铸铁制餐桌用具；</t>
  </si>
  <si>
    <t>337搪瓷制品制造</t>
  </si>
  <si>
    <t>指从事在金属坯体表面涂搪瓷釉制成的，具有金属机械强度和瓷釉物化特征，及可装饰性的制品制造活动。</t>
  </si>
  <si>
    <t>CL010</t>
  </si>
  <si>
    <t>搪瓷制品制造</t>
  </si>
  <si>
    <t>从事以下（包括但不限于）各种金属表面处理及热处理加工及相关附属的不涉及许可审批的活动，均使用"金属表面处理及热处理加工"的规范表述登记经营范围：金属表面处理及热处理加工；电镀；抛光、阳极氧化防腐处理；着色；雕刻；印花；喷涂；淬火；磨光；去毛刺；研磨；焊接；喷砂清理；滚筒清理；滚筒清洗；智能焊接系统；智能热处理生产线；</t>
  </si>
  <si>
    <t>3360金属表面处理及热处理加工</t>
  </si>
  <si>
    <t>指从事对外来的金属物件表面进行的电镀、镀层、抛光、喷涂、着色等专业性作业加工活动。</t>
  </si>
  <si>
    <t>CL009</t>
  </si>
  <si>
    <t>金属表面处理及热处理加工</t>
  </si>
  <si>
    <t>从事以下（包括但不限于）各种安全、消防用金属制品制造及相关附属的不涉及许可审批的活动，均使用"安全、消防用金属制品制造"的规范表述登记经营范围：安全、消防用金属制品；保险箱；保险库门及钱箱；保险库门；保险柜；便携式保险箱；文件柜；档案柜；金属制档案柜；金属制文件柜；金属制安全帽；消防员用钢制头盔；摩托车驾驶员用钢制头盔；消防设备附件；消防栓（立管）；消防旋塞、水龙软管嘴及类似品；保险柜、保险箱、现金契据收藏箱；金属制安全帽；消防梯、消防箱</t>
  </si>
  <si>
    <t>3353安全、消防用金属制品制造</t>
  </si>
  <si>
    <t>指从事安全、消防用金属保险柜、保险箱、消防梯等金属制品制造的活动。不包括特种劳动防护用品生产。</t>
  </si>
  <si>
    <t>CL008</t>
  </si>
  <si>
    <t>安全、消防用金属制品制造</t>
  </si>
  <si>
    <t>从事以下（包括但不限于）各种建筑装饰、水暖管道零件及其他建筑用金属制品制造及相关附属的不涉及许可审批的活动，均使用"建筑装饰、水暖管道零件及其他建筑用金属制品制造"的规范表述登记经营范围：供暖用散热器；供暖用暖气片；散热器；散热器零件；暖气分布器及零件；暖气分布器；空气加热器；暖气分布器零件；金属软管；钢铁制软管；有色金属制软管；金属制卫浴水暧器具；淋浴喷头；花洒升降架；淋浴莲蓬头墙架配件系列；地漏；金属建筑装饰材料；金属瓦；锌制刻花模板；金属装饰板；金属天花板；金属护板；建筑用金属制附件及架座（部分）；金属制晾衣架；金属制窗帘杆；信箱板；金属跳板；金属水泥钢隔板；脚手架扣件；金属制滑轨类制品及附件；金属制滑轨；金属制滑轨类似品及附件；五金交电；水暖器材；</t>
  </si>
  <si>
    <t>3352建筑装饰及水暖管道零件制造；3359其他建筑、安全用金属制品制造</t>
  </si>
  <si>
    <t>指从事用于建筑方面的金属装饰材料，建筑工程对中性介质（如水、油、蒸汽、空气、煤气等没有腐蚀性的气体和液体物质）在低压下进行工作的设备和管道上所使用的金属附件，以及其他建筑用金属制品制造的活动。</t>
  </si>
  <si>
    <t>CL007</t>
  </si>
  <si>
    <t>建筑装饰、水暖管道零件及其他建筑用金属制品制造</t>
  </si>
  <si>
    <t>从事以下（包括但不限于）各种建筑、家具用金属配件制造及相关附属的不涉及许可审批的活动，均使用"建筑、家具用金属配件制造"的规范表述登记经营范围：锁具；钥匙锁；门锁；挂锁；自行车锁；家具用锁；机动车用锁；机动车用中央控制门锁；数码锁；电子程控锁；锁具附件；带锁扣环及扣环框架；锁具零件；钥匙；金属制铰链类附件；金属制铰链；金属制折叶；金属制小脚轮；家具用金属附件；家具腿用保护饰钉；金属装饰附件；家具用金属加强板、加强角；碗橱金属制附件；床架金属制附件；销及类似金属制品；箱柜用金属附件或配件；金属拉手及球形把手；建筑用金属制附件及架座（部分）；门窗用五金件；楼梯用金属附件；金属制自动闭门器；机动车辆用金属制附件；扶手杆、条及把手；遮帘用配件；车内行李架；开窗机件；专用金属烟灰缸；金属制后车厢板扣件；鞍具用金属附件或配件；盒子用金属附件或配件；作为商品销售的家具零部件和家具配件</t>
  </si>
  <si>
    <t>3351建筑、家具用金属配件制造</t>
  </si>
  <si>
    <t>指从事用于建筑物、家具、交通工具或其他场所和用具的金属装置、锁及其金属配件制造的活动。</t>
  </si>
  <si>
    <t>CL006</t>
  </si>
  <si>
    <t>建筑、家具用金属配件制造</t>
  </si>
  <si>
    <t>从事以下（包括但不限于）各种金属丝绳及其制品制造及相关附属的不涉及许可审批的活动，均使用"金属丝绳及其制品制造"的规范表述登记经营范围：金属丝绳及其制品；铁丝；钢丝；非合金钢钢丝；低合金钢钢丝；合金钢钢丝；不锈钢钢丝；铜丝；精炼铜丝；铜合金丝；铝丝；非合金铝丝；铝合金丝；铅丝；非合金铅丝；铅合金丝；锌丝；非合金锌丝；锌合金丝；镍丝；非合金镍丝；镍合金丝；锡丝；非锡合金丝；锡合金丝；钛丝；非合金钛丝；钛合金丝；镁丝；非合金镁丝；镁合金丝；金丝；纯金丝；金合金丝；银丝；纯银丝；银合金丝；钨丝；钼丝；铂丝；非合金铂丝；铂合金丝；钯丝；非合金钯丝；钯合金丝；铑丝；非合金铑丝；铑合金丝；铱丝；钌丝；钢铁制绳、缆、带；钢绞线；钢绳缆；钢铁编带；钢丝绳吊具；铜丝绞线、缆、编带；铜丝绞线；铜丝缆；铜丝编带；铝制绞股线、缆、编带；钢芯铝绞股线；钢芯铝制缆；钢芯铝制编带及类似品；铅绞线、束或绳；钢铁丝制品；钢铁丝环形带；钢丝布；钢铁丝网；钢铁丝篱及格栅；网眼钢铁板；围篱用钢铁带及丝；铜丝制品；铜丝制布；铜丝制网；铜丝制网眼铜板；铝丝制品；铝丝制布；铝丝制格栅、网及栏栅；镍丝制品；镍丝布；镍制格栅及网；网眼镍板；锌丝制品；锌丝制布；锌丝制网；锌丝制篱、格栅；锌丝制网眼锌板；裸电线；裸铜线；裸铝线；铜包钢线；铜包铝丝；电梯用复合钢芯；切割钢丝；线接触、超高强度、耐冲击高延伸钢帘线；特种预应力钢绞线（热镀锌、注蜡、铝包、环氧涂层填充、LNG工程用耐低温）；特种钢丝类；核潜艇焊接用、装甲车与核潜艇用焊丝；3D、4D、5D镀铜钢纤维；热镀稀土合金；热镀锌铝合金；航空滤网；碳钢纤维产品；钢丝绳；电梯用钢丝绳；重要用途钢丝绳；不锈钢丝绳；输送带用钢丝绳；胶管用钢丝绳；操纵用钢丝绳；粗直径钢丝绳；钢丝绳（通用）；平衡用扁钢丝绳；公路护栏用镀锌钢丝绳；索道用钢丝绳；海洋工程系泊用钢丝绳；矿井提升用钢丝绳；电铲用钢丝绳；起重机用钢丝绳；电梯门机用钢丝绳；压实钢丝绳；渔业用包塑热镀锌钢丝绳；旋挖钻机用钢丝绳；高处作业吊篮用钢丝绳；飞机操纵用钢丝绳；航空用钢丝绳；密封钢丝绳；压实股钢丝绳；石油天然气工业用钢丝绳；输电线路张力放线用防扭钢丝绳；金属丝编织布</t>
  </si>
  <si>
    <t>334金属丝绳及其制品制造</t>
  </si>
  <si>
    <t>指从事金属丝绳及其制品制造的活动。</t>
  </si>
  <si>
    <t>CL005</t>
  </si>
  <si>
    <t>金属丝绳及其制品制造</t>
  </si>
  <si>
    <t>从事以下（包括但不限于）各种Ⅰ类放射性物品运输容器制造及相关附属的涉及许可审批的活动，均使用"Ⅰ类放射性物品运输容器制造"的规范表述登记经营范围，经许可审批后方可开展经营活动：Ⅰ类放射性物品运输容器；包装用金属斗、筒、罐、桶、盒等</t>
  </si>
  <si>
    <t>3333金属包装容器及材料制造</t>
  </si>
  <si>
    <t>指依据《放射性物品运输安全管理条例》，从事Ⅰ类放射源、高水平放射性废物、乏燃料等释放到环境后对人体健康和环境产生重大辐射影响的放射性物品运输容器制造的活动。</t>
  </si>
  <si>
    <t>CW009</t>
  </si>
  <si>
    <t>Ⅰ类放射性物品运输容器制造</t>
  </si>
  <si>
    <t>（CW014）钢桶；黄磷包装钢桶；固碱钢桶；电石包装钢桶；金属桶罐；钢提桶；方桶；工业用薄钢板圆罐；方罐与扁圆罐；钢质手提罐；气雾剂包装；铁质气雾罐；铝气雾罐；气雾阀；塑料容器；危险品包装用塑料桶；危险品包装用塑料罐；复合包装；复合式中型散装容器；钢塑复合桶</t>
  </si>
  <si>
    <t>从事以下（包括但不限于）各种金属包装容器及材料制造及相关附属的不涉及许可审批的活动，均使用"金属包装容器及材料制造"的规范表述登记经营范围：金属包装容器；钢铁制包装容器；铝制包装容器；铅制包装容器；锌制包装容器；锡制包装容器；铜制包装容器；金属包装容器用附件；金属容器塞子；金属容器盖子；金属制冠形瓶塞；瓶用倾注塞及类似塞；牛奶瓶用手撕封盖；金属箔制组合式盖子；金属丝配件；金属制封志；包装用金属斗、筒、罐、桶、盒等</t>
  </si>
  <si>
    <t>指从事主要为商品运输或包装而制作的金属包装容器及附件的制造活动。不包括危险化学品包装物及容器生产（CW014）</t>
  </si>
  <si>
    <t>CL004</t>
  </si>
  <si>
    <t>金属包装容器及材料制造</t>
  </si>
  <si>
    <t>从事以下（包括但不限于）各种特种设备制造及相关附属的涉及许可审批的活动，均使用"特种设备制造"的规范表述登记经营范围，经许可审批后方可开展经营活动：《特种设备目录（2014版）》；金属压力容器；钢铁压力容器；不锈钢压力容器；碳钢压力容器；搪瓷压力容器；其他钢制压力容器；包装铝制压力容器；零售包装铝制压力容器；非零售包装铝制压力容器；铜制压力容器；其他金属压力容器；大型金属容器（容积＞300L）；钢铁制大型金属容器；普通碳钢制大型金属容器；不锈钢制大型金属容器；其他合金钢制大型金属容器；铝制大型金属容器；铝制大型槽；铝制大型罐；铝制大型桶；其他铝制大型金属容器；铜制大型容器；其他大型金属容器；高效压缩液化设备；瓦斯浓缩和液化装备；锅炉及辅助设备；电站锅炉；超临界电站锅炉；超超临界电站锅炉；亚临界电站锅炉；超高压电站锅炉；高压电站锅炉；中压电站锅炉；低压电站锅炉；工业锅炉；蒸汽锅炉；水管锅炉；火管锅炉；混合式锅炉；其他蒸汽锅炉；热水锅炉；家用型集中供暖用热水锅炉；其他热水锅炉；有机热载体锅炉；船用蒸汽锅炉；锅炉用辅助设备及装置；蒸汽冷凝器；表面冷凝器；混合式冷凝器；空冷式冷凝器；其他蒸汽冷凝器；锅炉用辅助设备；节热器；蒸汽收集器；蓄能器；烟垢清除器；气体回收器；泥渣刮除器；空气预热器；其他锅炉用辅助设备；锅炉及辅助设备零件；蒸汽锅炉零件；热水锅炉零件；集中供暖用锅炉零件；蒸汽锅炉辅助设备零件；节能型电站锅炉；节能型工业锅炉；节能型船用蒸汽锅炉；H型省煤器；高低差速循环流化床油页岩锅炉；秸秆发电锅炉；煤泥循环流化床锅炉；蓄热稳燃高炉煤气锅炉；锅炉用辅助设备及装置；高效煤粉工业锅炉；工业锅炉燃烧自动调节控制技术装备；燃油工业锅炉窑炉燃烧技术装备；燃气工业锅炉窑炉燃烧技术装备；新型省煤器；采用高温空气燃烧技术的冶金加热炉；分布式高效煤粉燃烧技术装备；大型流化床锅炉；高效低污染层燃室燃复合燃烧锅炉；工业锅炉效率与污染物实时传输及监控系统装备；燃煤工业锅炉脱硫脱硝脱汞一体化设备；燃煤锅炉全负荷脱硝技术装备；燃气锅炉氮氧化物排放控制技术装备；小型锅炉专用燃烧设备；生物质型煤锅炉；生产专用起重机；桥式起重机；通用桥式起重机；电动葫芦梁式起重机；冶金起重机；铸造起重机；加料起重机；脱锭起重机；板坯起重机；夹钳起重机；料耙起重机；揭盖起重机；锻造起重机；淬火起重机；电解起重机；其他冶金起重机；专用桥式起重机；核电站桥式起重机；防爆桥式起重机；桥式堆垛起重机；其他专用桥式起重机；手动桥式起重机；手动桥梁式起重机；其他桥式起重机；龙门起重机；门式起重机；通用门式起重机；水电站门式起重机；造船用门式起重机；轮胎式集装箱门式起重机；轨道式集装箱门式起重机；手动门式起重机；其他门式起重机；装卸桥；通用抓斗装卸桥；抓斗卸船起重机；岸边集装箱装卸桥；其他装卸桥；缆索起重机；门座起重机；港口门座起重机；通用门座起重机；带斗门座起重机；集装箱门座起重机；多用途门座起重机；其他港口门座起重机；造船门座起重机；建筑门座起重机；其他门座式起重机；塔式起重机；轨道式塔式起重机；固定塔式起重机；自升式塔式起重机；轮式塔式起重机；履带式塔式起重机；其他塔式起重机；流动式起重机；轮式起重机；汽车起重机；轮胎起重机；越野轮胎起重机；全地面起重机；全路面起重机；其他轮式起重机；履带式起重机；特殊底盘起重机；随车起重机；其他流动式起重机；桅杆起重机及甲板起重机；悬臂起重机；柱式臂架起重机；壁上起重机；平衡起重机；其他悬臂起重机；移动式吊运架；胶轮移动式吊运架；其他移动式吊运架；铁路起重机；浮式起重机；起重机专用配套件；其他起重机；港口集装箱起重机远程操控系统；升降机；小型货物升降机；施工升降机；装修用升降机；装修用工作平台；升降工作平台；机械式停车设备；机械式停车设备；升降横移类停车设备（PSH）；简易升降类停车设备（PJS）；垂直循环类停车设备（PCX）；垂直升降类停车设备（PCS）；平面移动类停车设备（PPY）；巷道堆垛类停车设备（PXD）；水平循环类停车设备（PSX）；多层循环类停车设备（PDX）；其他机械式停车设备；汽车专用升降机（PQS）；电梯；乘客电梯；载货电梯；住宅电梯；病床电梯；观光电梯；杂货电梯；其他电梯；连续运载乘客输送机；自动扶梯；自动人行道；电梯自动扶梯及升降机专用配套件；客运索道；客运架空索道；客运缆车；客运拖牵索道；自动导引小车（AGV）；激光导引小车（LGV）；起升车辆；电动车辆；电动平衡重乘驾式叉车；电动乘驾式仓储叉车；电动步行式仓储车辆；其他电动车辆；内燃叉车；内燃室内叉车；标准内燃平衡重式叉车；集装箱叉车；集装箱正面吊运机；内燃侧面式叉车；其他内燃叉车；越野叉车；短距离牵引车；电动牵引车；内燃牵引车；其他短距离牵引车；短距离固定平台搬运车；电动固定平台搬运车；电瓶车；内燃固定平台搬运车；电动游览车；其他短距离固定平台搬运车；跨车；跨运车；集装箱跨运车；其他跨运车；手动搬运车、堆跺车、拣选车；手动托盘搬运车；手动平台搬运车；手动托盘堆跺车；手动液压油桶搬运车；手推拣选车；其他手动搬运车；自动导向小车；工业车辆专用配套件；其他生产专用车辆；自动导引车（AGV）；激光导引车（LGV）；集装箱自动导引车；机场专用搬运机械；旅客登机桥；行李传送设备；飞机牵引车；机场集装箱升降平台车；机场集装板升降平台车；机场集装箱搬运车；机场集装板搬运车；其他机场专用搬运机械；搬运机械及装置；矿车推动机；货车倾卸装置；铁路货车推车器；电动平车；薄气垫搬运设备；薄气垫搬运设装置；舞台机械化搬运设备；叉车、拖车等通用设备制造</t>
  </si>
  <si>
    <t>2461露天游乐场所游乐设备制造；3332金属压力容器制造；3411锅炉及辅助设备制造；3432生产专用起重机制造；3433生产专用车辆制造；3435电梯、自动扶梯及升降机制造；3436客运索道制造；3437机械式停车设备制造；3439其他物料搬运设备制造</t>
  </si>
  <si>
    <t>指依据《中华人民共和国特种设备安全法》，按照《特种设备目录（2014版）》，从事特种设备制造的活动。</t>
  </si>
  <si>
    <t>CX001</t>
  </si>
  <si>
    <t>（CX002）《特种设备目录（2014版）》</t>
  </si>
  <si>
    <t>从事以下（包括但不限于）各种集装箱制造及相关附属的不涉及许可审批的活动，均使用"集装箱制造"的规范表述登记经营范围：集装箱；保温集装箱；20英尺保温集装箱；40英尺保温集装箱；45英尺保温集装箱；48英尺保温集装箱；开顶集装箱；20英尺开顶集装箱；40英尺开顶集装箱；45英尺开顶集装箱；48英尺开顶集装箱；特种集装箱；20英尺特种集装箱；40英尺特种集装箱；45英尺特种集装箱；48英尺特种集装箱；邮政专用器材（部分）；邮政集装箱；</t>
  </si>
  <si>
    <t>3331集装箱制造</t>
  </si>
  <si>
    <t>指从事专门设计，可长期反复使用，不用换箱内货物，便可从一种运输方式转移到另一种运输方式的放置货物的钢质箱体（其容积大于1m3）的生产活动。不包含压力容器制造（CX002）</t>
  </si>
  <si>
    <t>CL003</t>
  </si>
  <si>
    <t>集装箱制造</t>
  </si>
  <si>
    <t>从事以下（包括但不限于）各种金属工具制造及相关附属的不涉及许可审批的活动，均使用"金属工具制造"的规范表述登记经营范围：切削工具制造；金属切削机床用切削刀具；金属切削机床用刀片；硬质合金刀片；陶瓷刀片；金属陶瓷刀片；立方氮化硼刀片；金刚石刀片；车（刨）削工具；铣刀；可转位硬质合金铣刀；整体硬质合金铣刀；高速钢铣刀；孔加工刀具；高速钢钻头；整体硬质合金钻头；可转位硬质合金钻头；金刚石钻头；镗刀；铰刀；螺纹刀具；机用丝锥；手用丝锥；板牙；拉削刀具；齿轮刀具；滚刀；插齿刀；剃齿刀；锯削刀具；金属圆锯；双金属带锯条；硬质合金带锯条；金刚石带锯条；机用锯条；成形及专用刀具；工具系统；车削工具系统；镗铣工具系统；机器用刀具及刀片；金工机械用刀具及刀片；木工机械用刀具及刀片；厨房器具、食品工业机器用刀具及刀片；农业、园艺或林业机器用刀具及刀片；纸、纺织品、塑料切割机器用刀具及刀片；烟叶切丝机用刀具及刀片；皮革加工机器用刀具及刀片；切削工具用金属陶瓷配件；未装配的金属陶瓷板；金属陶瓷杆；金属陶瓷刀头及其他工具用金属陶瓷配件；切削刀片；数控刀片；焊接刀片；普通可转位刀片；立方氮化硼刀具；金刚石刀具；手工具制造；部分通用手工具；手工锯；金工用手工锯；木工用手工锯；锉及类似工具；钢锉；木锉；钢木两用锉；钳子及类似工具；钳子；夹钳；镊子；起钉器及类似工具；手动扳手及扳钳；固定手动扳手及扳钳；可调手动扳手及扳钳；锤子；螺丝刀；钻孔或攻丝工具；白铁剪及类似工具；平头剪；切割剪；打孔冲及类似手工工具；钮孔冲孔器；剪票钳；鞍工冲子；通用手工具可互换部件；锯片；带锯片；圆锯片；链锯条；直锯片；可互换扳手套筒；部分专用手工具；凿岩或钻探工具；金属陶瓷制凿岩或钻探工具；金刚石制凿岩钻探工具；立方氮化硼制凿岩钻探工具；木工专用切削工具；木工用刨子；木工用凿子；木工用辐刀；木工用木刨刀；木工用刻刀；木工用拉刮刀；木工用锛头；钟表匠用工具；压钻工具；摆轮平衡器；铆砧；主发条卷绕器；枢轴抛光工具；摆轮平衡螺钉安装工具；锻工手工具；平头錾；陷型模；套锤；方柄凿及冲头；采矿、筑路专用手工具；撬杆；钢钎；截石錾；夯土器；泥瓦、制模及类似工种专用手工具；镘刀；油灰托盘；刮刀；铲刀；整平针及清洁器；凹纹滚子；调色刀；油罐、油壶及类似手工具；手摇油泵；黄油枪；喷油枪；滑脂枪；消防、防爆专用手工工具；扑火工具；消防斧；消防接口破拆工具；消防钩；防爆扳手；防爆锤；交通事故现场勘查救援设备；撬棍；撬斧等；用手工绞制管螺纹的管子绞扳及扳牙等；农用及园林用金属工具制造；农林牧通用金属手工具；锹及铲；叉；镐；锄；耙；斧子；钩刀；砍刀类似砍伐工具；镰刀；秣刀；林业、园艺专用工具；林业用器类工具；种植器；播种器；点播器；泥铲及移植器；摘果器；园艺专用刀剪手工具；单手操作剪刀；双手操作剪刀；伐木专用工具；伐木楔子；木钩；木钳；木镐；畜牧专用手工具；畜牧专用剪刀；马鬃剪；马蹄剪；羊毛剪；羊毛抓子；动物用标记钳；牛梳；马梳；猪刮子；屠宰场或类似用利口器；屠宰刀；砍骨刀及切肉刀；刀剪及类似日用金属工具制造；日常用剪刀；民用剪刀；小型折叠剪刀；缝纫剪刀；剪刀类似品；片；日常用刀；厨房用刀；折叠式刀；野营刀及运动刀；办公用刀；金属刀用零部件；刀具刀片；金属刀柄；成套刀具；理发用手工具；理发专用剪刀；手动理发推剪；削发器；手动剃须刀；手动剃须刀片；修饰用手工具；修指甲用剪刀；指甲钳；修指甲用具；修脚用具；武术器械和用品；竞技武术类（长拳类、南拳类、太极拳类）；传统武术类器械和用品（含刀、棍、剑等）制造；武术套路比赛专用地毯制造；散打类器械和用品；军人、武警、牧民、舞台及装饰等专用刀具类似器具；刀鞘；剑鞘等；玻璃刀及类似手工具；玻璃刀；金钢石玻璃刀；切割工具；气焊工具；电焊工具等；喷灯、台钳及类似制品；喷灯；台钳；夹钳及类似品；砧；轻便锻炉；砂轮；陶瓷结合剂（V）砂轮；树脂结合剂（B）砂轮；纤维增强树脂结合剂（BF）砂轮；橡胶结合剂（R）砂轮；玻璃刀及类似手工具</t>
  </si>
  <si>
    <t>332金属工具制造</t>
  </si>
  <si>
    <t>指从事金属切削工具、手工具、农用及园林用金属工具、制造，刀剪及类似日用金属工具，以及其他金属工具制造的活动。</t>
  </si>
  <si>
    <t>CL002</t>
  </si>
  <si>
    <t>金属工具制造</t>
  </si>
  <si>
    <t>从事以下（包括但不限于）各种金属结构制造及相关附属的不涉及许可审批的活动，均使用"金属结构制造"的规范表述登记经营范围：钢结构；多层建筑钢结构；高层建筑钢结构；桥梁用钢铁结构；塔桅钢结构；网架、网壳结构、管结构；模板支撑用钢铁制支柱；脚手架支撑用钢铁制支柱；坑道支撑用钢铁制支柱；钢制装配结构件；门式钢架轻型厂房结构；拱型波纹钢屋盖结构；城市建设钢制品；重型工业厂房结构；锅炉钢结构；钢铁井架及上层结构；钢铁可调或伸缩支柱；钢铁管状立柱；钢铁可伸缩格子平顶梁；钢铁制水闸门；钢铁制凸堤；钢铁制栈桥；钢铁制船用桅杆；钢铁制船用舷梯；钢铁制道口拦路杆；特种构筑物；住宅钢结构；钢铁结构体部件及加工钢材；钢铁结构体部件；钢铁结构体加工钢材；锌制建筑结构体；锌制檐槽；锌制屋顶构件；锌制暖房框架；锌制建筑结构体部件；预制建筑物（活动房屋）；完整房屋；活动报亭；活动卫生间；不完整房屋；仓储货物堆放架；钢铁制仓储用货架；铝制仓储用货架；锌制货架；高性能不锈钢制品(高性能是指用于核电、航空航天及军工装备、海洋工程、生物医学工程用（二类以上）)；不锈钢波纹管补偿器；不锈钢波纹管膨胀节；高柔性耐高温、耐蚀不锈钢金属软管等产品；减震降噪不锈钢金属软管；不锈钢多孔材料；不锈钢粉末及其粉末冶金制品；</t>
  </si>
  <si>
    <t>3311金属结构制造</t>
  </si>
  <si>
    <t>指从事以铁、钢或铝等金属为主要材料，制造金属构件、金属构件零件、建筑用钢制品及类似品的生产活动，这些制品可以运输，并便于装配、安装或竖立活动。</t>
  </si>
  <si>
    <t>CL001</t>
  </si>
  <si>
    <t>金属结构制造</t>
  </si>
  <si>
    <t>从事以下（包括但不限于）各种有色金属压延加工及相关附属的不涉及许可审批的活动，均使用"有色金属压延加工"的规范表述登记经营范围：铜压延加工；铜材；铜板材；铜带材；铜箔材；铜棒材；铜型材；铜线材；铜管材；铜排材；铜盘条（电工用铜线坯）；紫铜盘条；铜锌合金盘条；铜锡合金盘条；铜镍合金盘条；铜镍锌合金盘条；铜粉及片状粉末；铜粉；片状铜粉末；高纯无氧铜；电子铜；电真空器件；电子行业用铜材；高频微波；高密度封装覆铜板；PCB用高纯铜箔；海洋工程与高技术船舶用铜材；耐高流速白铜管等；高纯铜箔（用于锂电池）；集流体用铜带；宽幅薄变压器带（T2导、TU1宽度大于600mm）；泡沫铜；铜和铜粉纳米材料；铝压延加工；铝材；铝棒材；铝型材；铝板材；铝带材；铝箔材；铝线材；铝排材（扁棒）；铝管材；铝制管子附件；铝盘条（电工用圆铝杆）；非合金铝盘条；铝合金盘条；铝粉及片状粉末；铝非片状粉末；铝片状粉末；高性能铝合金薄板(2000、7000系及5A06铝合金、铝锂合金)；大规格铝合金预拉伸厚板(2000、7000系铝合金及6061铝合金)；挤压型材(2000、7000系及5A06铝合金、铝锂合金)；管材(2000、7000系及5A02、6061铝合金)；棒材(2000、7000系及5A06铝合金)；可焊铝合金薄板(Mg含量大于3.5%的5000系铝合金)；整体壁板型材(用于舱室等)；汽车用铝材；汽车用高性能铝合金板(GB/T 33227-2016标准，6014、6016~S、6016~IH、6A16、5182~RSS、5754等十余种合金)；汽车防碰撞系统用铝加强件(6000系铝合金)；汽车结构用铝合金型材(5000、6000、7000系铝合金)；汽车车身板用板（铝镁硅(铜)合金）；汽车空调散热件-铝与铝合金箔带及复合带材（Al-Mn、Al-Si）；高速列车、地铁及载重车辆用大型和超大型铝材(高强度Al-Zn-Mg和耐腐蚀Al-Mg-Si板材、型材)；LNG储运用深冷铝合金板材(5083等)；石油钻探用高强耐蚀铝合金管材；核电用铝合金材料(6061、5252、1100等合金板材)；3C产品用新型铝合金(6016、5252等产品板带材)；电容器铝箔；键合铝线；铝镁合金丝线；硅铝丝材；印刷用CTP板基；超薄罐身用铝合金(0.26mm以下)；双零铝箔；泡沫铝；贵金属压延加工；金加工材；金棒材；银材；银棒材；银型材；银板材；银片材；银带材；铂加工材；铂板材；铂片材；铂带材；铂条材；铂管材；钯材；钯板材；钯片材；钯带材；钯条材；钯管材；铑加工材；铑板材；铑片材；铑带材；铑条材；铱加工材；铱板材；铱片材；铱薄带材；锇加工材；锇板材；锇片材；钌加工材；钌板材；钌片材；钌带材；包金金属材料；包金棒、杆；包金板、片；包金带；包金型材；包金丝；包金管；包银金属材料；包银棒；包银杆；包银板；包银片；包银带；包银型材；包银丝；包银管；包铂金属材料；包铂棒；包铂杆；包铂板；包铂片；包铂带；包铂型材；包铂丝；包铂管；贵金属铂催化剂；金和金粉纳米材料；银和银粉纳米材料；稀有稀土金属压延加工；钨加工材；钨棒材；钨型材及异型材；钨板材；钨带材；钨箔、片材；钨丝材；钨高比重材；钨坩埚；钨阳极；钼加工材；钼棒材；钼板材；钼带材；钼箔材；钼丝材；钼板坯；钼坩埚；钼顶头；钽加工材；钽棒；钽板材；钽带；钽箔；钽管材；钽丝材；锆加工材；锆板材；锆棒材；锆丝材；锆管材；铌加工材；铌板材；铌棒材；铌丝材；铌管材；镓加工材；镓板材；镓棒材；镓丝材；镓管材；铪加工材；铪板材；铪棒材；铪丝材；铪管材；铟加工材；铟板材；铟棒材；铟丝材；铟管材；铼加工材；铼板材；铼棒材；铼丝材；铼管材；钴加工材；铍加工材；铊加工材；锗加工材；钒加工材；NbTi超导线材；Nb3Sn超导线材；YBaCuO超导带材；电磁流变材料；自修复材料；仿生材料；超材料；稀有稀土金属晶体纳米材料；钴和钴粉纳米材料；医用钛基材料(用于骨科、牙科、心脑血管系统修复的材料)；医用镁基材料 ；医用其他有色金属材料；铅压延加工材；铅材；铅棒材；铅型材；铅线材；铅板；铅片；铅带；铅箔；铅管及其附件；铅粉及片状粉末；铅粉；铅片状粉末；锌压延加工材；锌材；锌棒材；锌型材；锌线材；锌板；锌片；锌带；锌箔；锌管及其附件；锌末、锌粉及片状粉末；锌末；锌粉；镍压延加工材；镍材；镍棒材；镍型材；镍线材；镍板材；镍带材；镍箔材；镍管及管子附件；镍粉及片状粉末；非合金镍粉；合金镍粉；锡压延加工材；锡材；锡棒材；锡型材；锡线材；锡板；锡片材；锡带材；锡箔材；锡管及管子附件；锡球及半球；锡盘及锡环；锡粉及片状粉末；非锡合金锡粉；锡合金锡粉；镁相关常用有色金属加工材；钛相关常用有色金属加工材；镁材；镁棒材；镁型材异型材；镁板材；镁带材；镁箔材；镁丝材；镁管及空心异型材；钛材；钛棒材；钛型材及异型材；钛线材；钛板材；钛带；钛箔材；钛管材；钛锻材；镉材；镉板材；镉棒材；锑材；锑棒材；锑板材；铋材；钛合金板材/棒材/管材/箔材/丝材；钛合金挤压型材；超薄壁钛及钛合金焊管；石油钻探用耐蚀钛合金管；能源化工用钛材；板式换热器用高品质钛带；核电用钛带及焊管；生物医用钛及钛合金加工材；纯钛；TC4；TC4ELI；TC20等；高品质镁合金型材、板材；锡球(用于BGA/CSP和各类半导体封装行业)；高活性低铅圆球型锡粒(用于助溶剂，快速电镀，化学反应催化剂等)；表面封装技术（SMT）用无铅焊锡粉(用于高密度精细电子集成芯片)；锡基合金焊粉(用于制造锡焊膏)；泡沫镍；有色金属纤维多孔材料（镍基、钛基等金属纤维多孔材料/屏蔽材料）；电容式触模屏柔性ITO薄膜材料；无铟透明导电氧化物(TCO)薄膜；Bi2Sr2Ca1Cu2O(Bi2212)超导线材；MgB2超导线材；高温超导电缆；锌和锌粉纳米材料；铅和铅粉纳米材料；钛和钛粉纳米材料；镍和镍粉纳米材料；</t>
  </si>
  <si>
    <t>325有色金属压延加工</t>
  </si>
  <si>
    <t>指从事有色金属延压加工的活动</t>
  </si>
  <si>
    <t>CK005</t>
  </si>
  <si>
    <t>有色金属压延加工</t>
  </si>
  <si>
    <t>从事以下（包括但不限于）各种有色金属合金制造及相关附属的不涉及许可审批的活动，均使用"有色金属合金制造"的规范表述登记经营范围：有色金属合金；常用有色金属合金；铜合金；铅合金；锌合金；镍合金；铝合金；锡合金 ；镁合金；钛合金；铋合金；镉合金；硬质合金；切削刀片用硬质合金；矿用硬质合金；耐磨零件用硬质合金；钢结合金；稀有金属合金；铍铜合金；铍铝合金；铍镁合金；铌铁合金；稀土金属合金；稀土铜合金；稀土铝合金；稀土铅合金；稀土锌合金；稀土钪铝合金；稀土钇镁合金；稀土镧合金；稀土镧镍合金；稀土铈镁合金；稀土铈钨合金；稀土铈钴合金；稀土铈钴铜合金；稀土镨铁合金；稀土钕铁合金；稀土钕镁合金；稀土镁铼合金；稀土钕铁硼合金；稀土钐钴合金；稀土永磁合金；稀土铽合金；稀土镝铁合金；稀土硅铁合金；电池极合金；打火石合金；贵金属合金；金合金；银合金；铂合金；钯合金；铑合金；铱合金；锇合金；Al-Ca合金；Al-In合金；Al-V合金；Al-Ca-In合金；铝锂合金；电子用高性能铜合金；引线框架用铜合金（Cu-Fe-P系合金）；高性能接茬元件用铜合金（高强高导铜合金）；高性能无铍弹性铜合金（Cu-Ni-Si系合金）；高性能耐蚀铜合金；高强耐磨铜合金（HKHT青铜等）；抑菌环保型铜合金（无铅黄铜等）；铋硅碲系无铅易切削型铜合金；引线框架铜带（Cu-Fe-P系合金）；高性能接插元件用铜合金（高强高导Cu- Cr-Ti等铜合金）；高强高弹铜合金（Cu-Ni-Si系合金）；射频通讯用铜合金（电缆用无氧铜）；高性能铜合金丝线材；高导热铜基复合热沉材料；高温抗软化合金（Cu-Cr、Cu-Zr、Cu-Cr-Zr合金）；高强耐磨铜合金（HKHT用青铜材料）；海水淡化用高性能铜合金管（高性能黄铜、白铜材料）；集成电路引线框架用精密铜带；石油钻探用高强耐蚀铜合金管；高强高导铜合金（Cu-Ni-Si系合金、青铜）；接触网用高强铜合金（Cu-Sn、Cu-Mg、Cu-Ag、Cu-Ni-Si系合金）；高性能接插件用铜合金（高性能黄铜材料）；微型电机用铜合金（含银无氧铜）；同步器齿环用铜合金（汽车用高强耐磨黄铜复杂合金）；高性能高精度铜合金（高性能黄铜合金）；新能源汽车高精度铜合金（高性能紫铜）；核电耐蚀铜合金（高性能银铜）；海水养殖用铜合金；抑菌环保用铜材；新型造币铜合金（黄铜、青铜、白铜造币带）；耐磨耐蚀铜合金；钨高比重合金(含钨80%以上，用于军民融合、航天领域)；钨铜合金；钼铜合金；钼钛锆(TZM)合金；铪钼（MHC）合金；稀土钼合金；稀土钨合金；无钍高稳定性新型钨电极材料；钽合金及其涂层材料(用于航空航天)；铌合金及其涂层材料(用于航空航天)；高性能锆合金(含核级锆合金铸锭)；铂铱系列；金铜系列；金银铜系列；钯银铜系列；银锡系列；银锡铋系列；LaNi5型储氢材料；稀土镁基储氢材料；镝铁、钕铁、钆铁合金；钬铜合金；铝钪合金；钪钠合金；矿用合金深度加工（稀土合金）；复合片；工程齿；截煤齿；钎片；冲击钻片；铲雪齿；球齿合金（稀土合金）；耐磨零件用硬质合金（稀土合金）；顶锤；辊环；拉拔模；冷墩冷冲模；板材；长条薄片；割型；喷嘴；阀门配件；密封环；PCB棒材；PCB工具棒材；等离子喷涂与热喷镀粉及丝材；有色金属粉体材料；多孔钛及钛合金；高品质钴加工材（用于靶材、高温合金等）；高品质铍加工材（核电、光学用）；高品质铟加工材（InAgCd合金棒，用于核电）；金属基形状记忆合金；高温合金稀有金属防护涂层材料；复式碳化钨基稀有金属陶瓷涂层材料；高耐蚀耐磨涂层材料；多组元MCrAlY 涂层材；高隔热涂层材料YSZ 复相陶瓷材；可磨耗封严涂层材料；冷喷涂超细合金粉末涂层材料；钛合金粉末(航空领域，如TC4、TC17等用于发动机零件修复)；金属基复合材料；铝基复合材料；钛基复合材料；镁基复合材料；铜基复合材料；镍基复合材料；难熔金属基复合材料；高温合金基复合材料；金属间化合物基复合材料；铍基复合材料；碳纳米管增强金属基纳米复合材料；泡沫金属基复合材料；金属基复合制品；铝基复合制品；钛基复合制品；镁基复合制品；铜基复合制品；镍基复合制品；难熔金属基复合制品；高温合金基复合制品；金属间化合物基复合制品；铍基复合制品；碳纳米管增强金属基纳米复合制品；泡沫金属基复合制品；铝铜复合材料；银铜复合材料；合金与铜合金复合材料；铝锰与铝硅复合材料；金属颗粒压电复合材料；金刚石与金属复合材料；硅化物与金属复合材料；氮化物与金属复合材料；硼化物与金属复合材料；碳化硼与金属复合材料；非金属化合物与金属复合材料；高品质钼铜多层复合材料；铝铜复合管；钽包铜管；铜包钛棒；多金属复合带；多金属复合管产品；铝基复合钢带；铝基复合带；铝塑复合带；粉末铝基；铜基钢复合带；银-铜复合带；银合金-铜合金复合带；铝锰-铝硅三层复合带；多金属复合制品；钛钢复合制品；镍钢复合制品；铝钢复合制品；铜钢复合制品；铝铜复合制品；银铜复合制品；合金与铜合金复合制品；铝锰与铝硅复合制品；金属颗粒压电复合制品；金属陶瓷复合膜产品；金刚石与金属复合制品；硅化物与金属复合制品；氮化物与金属复合制品；硼化物与金属复合制品；碳化硼与金属复合制品；非金属化合物与金属复合制品；铝合金粉末(航空领域）；AlSi10Mg等用于飞机部件成型、修复；镍基高温合金粉末；形状记忆合金粉末；如NiTi，用于成型；金属间化合物粉末(TiAl、Ti2AlNb,NbSi等用于发动机零件成型)；医用金属材料(钴镍合金等)；</t>
  </si>
  <si>
    <t>324有色金属合金制造</t>
  </si>
  <si>
    <t>指从事以有色金属为基体，加入一种或几种其他元素所构成的合金生产活动。不包括镁铝合金粉等危险化学品生产。</t>
  </si>
  <si>
    <t>CK004</t>
  </si>
  <si>
    <t>有色金属合金制造</t>
  </si>
  <si>
    <t>从事以下（包括但不限于）各种稀有稀土金属冶炼及相关附属的不涉及许可审批的活动，均使用"稀有稀土金属冶炼"的规范表述登记经营范围：液态稀有稀土金属（指室温或常温下呈液态的金属及合金材料）；钨钼；钨；钨粉；钨条；钨杆；钨粒；钨板坯；钼；钼粉；钼条；钼杆；稀土金属；单一稀土金属；金属钕；金属镝；金属镧；金属镨；金属钐；金属铕；金属钆；金属铽；金属钪；金属钇；金属钬；金属铈；金属铒；金属銩；混合稀土金属；金属镨钕；金属镧镨；金属镨镧；金属镧铈镨钕；电池级稀土金属；冶金级稀土金属；3.5N以上稀土金属(纯度99.95%以上)；高纯稀土金属靶材(纯度99.95%以上)；钽；钽锭；钽条；钽杆；电容器级钽粉；冶金级钽粉；铌；铌条；铌锭；铌合金条；铌粉；锆；海绵锆；锆粉；铍；金属铍；矿产铍；再生铍；铊；金属铊；原生铊；矿产铊；再生铊；镓；原生镓；矿产镓；再生镓；铪；海绵铪；铪粉；铟；原生铟（铟锭）；再生铟；铼；金属铼；矿产铼；再生铼；高纯金属锆(原子能级)；高纯金属铪(原子能级)；碘化锆(原子能级)；碘化铪(原子能级)；高比容钽粉；高纯、超纯铟；高纯、超纯锗；高纯、超纯镓；高纯、超纯碲；高纯、超纯铼；高纯氧化钽；高纯氧化铌；高纯氧化锆；高纯氧化铪；钽粉；</t>
  </si>
  <si>
    <t>323稀有稀土金属冶炼</t>
  </si>
  <si>
    <t>指从事钨钼、稀有轻金属、稀有高熔点金属、稀散金属、稀土金属及其他稀有稀土金属冶炼活动。不包括钍和铀等放射性金属的冶炼加工。</t>
  </si>
  <si>
    <t>CK003</t>
  </si>
  <si>
    <t>稀有稀土金属冶炼</t>
  </si>
  <si>
    <t>从事以下（包括但不限于）各种贵金属冶炼及相关附属的不涉及许可审批的活动，均使用"贵金属冶炼"的规范表述登记经营范围：液态贵金属（指熔点不超过铝熔融温度（660.37℃）的液态贵金属）；金；矿山成品金；冶炼产金；金矿料产金；有色料副产金；再生金；金粉末（3D打印金材料） ；银；银矿料产银；银矿料产银粉；银矿料产高纯银；金矿料产银；金矿料产银粉；金矿料产高纯银；有色料产银（有色副产银）；有色料产银粉；有色料产高纯银；再生银；再生银粉；再生高纯银；银粉末（3D打印银材料）；铂；金属铂（铂锭）；矿产铂；再生铂；铂粉；钯；金属钯；矿产钯；再生钯；钯粉；铑；未锻造铑、铑粉；铱；未锻造铱；未锻造铱粉；锇；未锻造锇；未锻造锇粉；钌；未锻造钌；未锻造钌粉；</t>
  </si>
  <si>
    <t>322贵金属冶炼</t>
  </si>
  <si>
    <t>指从事对金、银及铂族金属的提炼活动。</t>
  </si>
  <si>
    <t>CK002</t>
  </si>
  <si>
    <t>贵金属冶炼</t>
  </si>
  <si>
    <t>从事以下（包括但不限于）各种常用有色金属冶炼及相关附属的不涉及许可审批的活动，均使用"常用有色金属冶炼"的规范表述登记经营范围：液态有色金属（指室温或常温下呈液态的金属及合金材料）；粗铜；矿产粗铜；再生粗铜；电积铜产粗铜；阳极铜；矿产阳极铜；再生阳极铜；电积铜产阳极铜；精炼铜；电解铜；矿产精炼铜；再生精炼铜；电积铜；直接利用再生铜；铅锌冶炼；粗铅；矿产粗铅；再生粗铅；铅；矿产铅；再生铅；商品粗锌；锌；矿产锌；矿产电锌；矿产精锌；矿产商品蒸镏锌；锌品；再生锌；再生电锌；再生精锌；再生商品蒸镏锌；高纯铅；超高纯铅；超细高纯活性锌粉；锌结构功能材料；镍钴冶炼；镍；高冰镍；水淬镍；电镍；矿产镍；再生镍；湿法冶炼浸出镍；镍盐；钴；氧化钴；金属钴；电解钴；电积钴；钴铁；锡；矿产电锡；矿产精锡；再生锡；高纯锡(用于军工、靶材)；锑冶炼；锑品（矿产）；三氧化二锑；精锑；高铅锑；生锑（硫化锑）；再生锑；高纯锑(主要应用于探测、激光、太阳能电池、半导体等领域)；铝；氧化铝；原铝；重熔用铝锭；脱氧铝；铝母线；铝板卷；铝导杆；原铝铝合金；电解铝；再生铝；再生铝锭；再生铝合金；加工及直接利用再生铝；电子信息用高纯铝(纯度＞99.99%)；镁；原生镁；矿产镁锭；再生镁；镁环；镁粒；镁粉；硅冶炼；冶金级硅；工业硅；钛；海绵钛；高钛渣；汞及汞化合物；汞（金属汞）；氧化汞；汞触媒；高纯汞(纯度＞99.99%)；镉；矿产镉；电解镉；精镉；再生镉；高纯镉(纯度＞99.99%)；铋；矿产铋；一号铋；二号铋；再生铋；碱金属；钠；锂；钾；铷；铯；碱土金属；钙；锶；钡；</t>
  </si>
  <si>
    <t>321常用有色金属冶炼</t>
  </si>
  <si>
    <t>指从事通过熔炼、精炼、电解或其他方法从有色金属矿、废杂金属料等有色金属原料中提炼常用有色金属的生产活动。</t>
  </si>
  <si>
    <t>CK001</t>
  </si>
  <si>
    <t>常用有色金属冶炼</t>
  </si>
  <si>
    <t>从事以下（包括但不限于）各种铁合金冶炼及相关附属的不涉及许可审批的活动，均使用"铁合金冶炼"的规范表述登记经营范围：普通铁合金；高炉铁合金；电炉普通铁合金；电炉硅铁；特种铁合金；电炉特种铁合金；电炉特种硅合金；转炉铁合金；炉外法铁合金；锰的冶炼；铁基合金粉末(航空领域，如A100，AF1410，HY180等用于飞机部件成型、修复)；</t>
  </si>
  <si>
    <t>3140铁合金冶炼</t>
  </si>
  <si>
    <t>指从事铁与其他一种或一种以上的金属或非金属元素组成的合金生产活动。</t>
  </si>
  <si>
    <t>CJ003</t>
  </si>
  <si>
    <t>铁合金冶炼</t>
  </si>
  <si>
    <t>从事以下（包括但不限于）各种建筑用钢筋产品生产及相关附属的涉及许可审批的活动，均使用"建筑用钢筋产品生产"的规范表述登记经营范围，经许可审批后方可开展经营活动：钢筋混凝土用热轧钢筋；热轧光圆钢筋；热轧带肋钢筋；余热处理钢筋；耐蚀钢筋；不锈钢；</t>
  </si>
  <si>
    <t>3130钢压延加工</t>
  </si>
  <si>
    <t>指依据《工业产品生产许可证管理条例》，按照《调整后继续实施工业产品生产许可证管理的产品目录》和《建筑用钢筋产品生产许可证实施细则》，从事建筑用钢筋产品生产的活动。</t>
  </si>
  <si>
    <t>CW008</t>
  </si>
  <si>
    <t>建筑用钢筋产品生产</t>
  </si>
  <si>
    <t>（CW019）钢筋混凝土用热轧钢筋；热轧光圆钢筋；热轧带肋钢筋；余热处理钢筋；耐蚀钢筋；</t>
  </si>
  <si>
    <t>从事以下（包括但不限于）各种钢压延加工及相关附属的不涉及许可审批的活动，均使用"钢压延加工"的规范表述登记经营范围：轧制钢坯；锻造钢坯；非合金钢钢坯；普通质量非合金钢；优质非合金钢；特殊质量非合金钢；低合金钢钢坯；普通质量低合金钢；优质低合金钢；特殊质量低合金钢；合金钢钢坯；优质合金钢；特殊质量合金钢；不锈钢钢坯；铬系不锈钢；铬镍系不锈钢；耐热不锈钢；轧制坯；连铸坯轧制坯；钢锭轧制坯；锻造坯；方坯；矩形坯；板坯；圆坯；异形坯；管坯；铁道用钢材；轻轨；重轨；道岔钢轨；钢轨配件；工业用钢轨；起重机用钢轨；导电钢轨；钢枕；车轮；轮箍；车轴及坯；大型型钢；大型H型钢；大型I型钢；大型工字钢；大型Ｕ型钢；大型槽钢；大型角钢；大型Ｚ字钢；大型丁字钢、T型钢；钢板桩；矿用型钢；特殊大型型钢；衬板钢；π型钢；履带钢；非合金钢大型型钢；低合金钢大型型钢；合金钢大型型钢；不锈钢大型型钢；中小型H型钢；中小Ｉ型钢；小工字钢；中小U型钢；小槽钢；中小型角钢；中小等翼缘T型钢；复合钢；矿用支柱钢；矿用刮板钢；特殊中小型型钢；非合金钢中小型型钢；低合金钢中小型型钢；合金钢中小型型钢；不锈钢中小型型钢；中小型型钢；热轧中小型型钢；非合金钢棒材；低合金钢棒材；合金钢棒材；不锈钢棒材；圆钢；方钢；六角钢；八角钢；扁钢；钢筋；光圆钢筋；带肋钢筋；非合金钢钢筋；低合金钢钢筋；合金钢钢筋；不锈钢钢筋；热轧钢筋；冷轧（拔）钢筋；线材（盘条）；工程及建筑结构用线材；制品原料用高碳钢线材（硬线）；拉拔用线材（软线）；电焊条用线材；弹簧用线材；冷镦铆螺用线材；非合金钢线材；低合金钢线材；合金钢线材；不锈钢线材；高速无扭轧机产线材（盘条）；特厚板；锅炉及火箱用特厚钢板；造船及舰艇用特厚钢板；航空用特厚钢板；容器用特厚钢板；工程机械用特厚钢板；建筑用特厚钢板；桥梁用特厚钢板；非合金钢特厚板；低合金钢特厚板；合金钢特厚板；不锈钢特厚板；厚钢板；锅炉及火箱用厚钢板；造船及舰艇用厚钢板；航空用厚钢板；容器用厚钢板；工程机械用厚钢板；建筑用厚钢板；桥梁用厚钢板；管线用厚钢板；非合金钢厚钢板；低合金钢厚钢板；合金钢厚钢板；不锈钢厚钢板；中板；锅炉及火箱用中板；造船用中板；火车车厢用中板；汽车用中板；容器用中板；工程机械用中板；农机用中板；集装箱用中板；管线用中板；建筑用中板；桥梁用中板；焊管用中板；非合金钢中板；低合金钢中板；合金钢中板；不锈钢中板；薄板坯连铸连轧设备生产中板；连轧机生产中板；炉卷轧机生产中板；中厚板轧机生产中板；热轧薄板；非合金钢热轧薄板；低合金钢热轧薄板；合金钢热轧薄板；不锈钢热轧薄板；薄板坯连铸连轧设备生产热轧薄板；连轧机生产热轧薄板；炉卷轧机生产热轧薄板；热轧薄板按表面处理分；冷轧薄板；非合金钢冷轧薄板；低合金钢冷轧薄板；合金钢冷轧薄板；不锈钢冷轧薄板；冷连轧机生产冷轧薄板；单机架轧机生产冷轧薄板；双机架轧机生产冷轧薄板；中厚宽钢带；非合金钢中厚宽钢带；低合金钢中厚宽钢带；合金钢中厚宽钢带；不锈钢中厚宽钢带；薄板坯连铸连轧设备生产中厚宽钢带；传统热连轧机生产中厚宽钢带；炉卷轧机生产中厚宽钢带；热轧中厚宽钢带；冷轧中厚宽钢带；热轧薄宽钢带；非合金钢热轧薄宽钢带；低合金钢热轧薄宽钢带；合金钢热轧薄宽钢带；不锈钢热轧薄宽钢带；薄板坯连铸连轧设备生产热轧薄宽钢带；连轧机生产热轧薄宽钢带；炉卷轧机生产热轧薄宽钢带；酸洗热轧薄宽钢带；未经酸洗热轧薄宽钢带；冷轧薄宽钢带；非合金钢冷轧薄宽钢带；低合金钢冷轧薄宽钢带；合金钢冷轧薄宽钢带；不锈钢冷轧薄宽钢带；热轧窄钢带；非合金钢热轧窄钢带；低合金钢热轧窄钢带；合金钢热轧窄钢带；不锈钢热轧窄钢带；冷轧窄钢带；非合金钢冷轧窄钢带；低合金钢冷轧窄钢带；合金钢冷轧窄钢带；不锈钢冷轧窄钢带；焊管用冷轧窄钢带；自行车用冷轧窄钢带；摩托车用冷轧窄钢带；打包用冷轧窄钢带；镀层板带；镀锌板带；镀锡板带；镀铬板带；镀铅板带；镀铝板带；非合金钢镀层板带；低合金钢镀层板带；合金钢镀层板带；不锈钢镀层板带；镀层板；镀层带；涂层板带；建筑用涂层板带；机械用涂层板带；家电用涂层板带；家具用涂层板带；非合金钢涂层板带；低合金钢涂层板带；合金钢涂层板带；不锈钢涂层板带；涂层板带按形状分；电工钢板带；取向电工钢板带；无取向电工钢板带；热轧电工钢板带；冷轧电工钢板带；电工钢板；电工钢带；无缝钢管；热轧（挤压）无缝钢管；冷拔（轧）无缝钢管；非合金钢无缝钢管；低合金钢无缝钢管；合金钢无缝钢管；不锈钢无缝钢管；J55~M65的无缝钢管；N80~L80的无缝钢管；C90~P110的无缝钢管；Q125的无缝钢管；焊接钢管；电阻焊张力减径钢管；直缝电阻焊接钢管；直缝埋弧焊接钢管；螺旋缝焊接钢管；非合金钢焊接钢管；低合金钢焊接钢管；合金钢焊接钢管；不锈钢焊接钢管；J55~M65的焊接钢管；N80~L80的焊接钢管；A.B的焊接钢管；X42~X56的焊接钢管；X60~X70的焊接钢管；大于X70的焊接钢管；冷弯型钢；轮件；盘件；轴件；模块；环件；锻钢件；复合钢板；非合金钢其他钢材；低合金钢其他钢材；合金钢其他钢材；不锈钢其他钢材；热轧其他钢材；冷轧（拔）其他钢材；锻压、挤压、旋压其他钢材；高碳铬轴承钢；渗碳轴承钢；中碳轴承钢；不锈轴承钢；高氮不锈轴承钢；高碳铬不锈轴承钢；高温轴承钢；快速重载铁路机车用齿轮钢；汽车变速箱齿轮钢；汽车后桥齿轮钢；风电齿轮钢；机器人谐波减速器齿轮钢；高应力悬架弹簧用钢；高应力阀门弹簧用钢；汽车紧固件用钢；建筑桥梁紧固件用钢；风电螺栓用钢；汽轮机紧固件用钢；耐延迟断裂高强度螺栓钢；粉末冶金工具钢；易磨削高性能高速钢；新型高性能掘进机刀具用钢；高精度高质量冷作模具扁钢；高导热高热强热作模具钢；高品质塑料模具扁钢；机床滚珠丝杠用钢；机床直线导轨用钢；免铅浴线材产品（EDC）；高强度帘线钢产品；气保焊丝钢；管线焊丝钢；铁路耐候焊丝钢；极地船舶用钢；集装箱船用止裂厚板；大型油船用高品质耐蚀船板及管；船舶及海洋工程用特种合金；可大线能量焊接海洋工程厚板；超高强度海洋工程厚板；齿条钢特厚板；高质量等级大规格热轧型钢；高强度高韧性系泊锚链钢；高断裂韧性、高疲劳性能车轮钢；重载货车车轮用钢；高速动车组车轮关键基础材料；减震降噪弹性车轮用钢；快速重载铁路用钢轨；预应力轨板钢丝用钢；快速重载铁路机车用车轴钢；高速动车组车轴、轴承等关键基础材料；高性能转向架用钢；重载铁路车体用弹簧钢；城市轨道交通车厢用不锈钢；高深冲性能汽车用冷轧板；DP钢(双相钢)；CP钢(多相钢)；TRIP钢(相变诱导塑性钢)；M钢（马氏体钢）；FB钢（高扩孔钢）；QP钢（淬火延性配分钢）；PH钢（热冲压用钢）；热成型钢；核岛压力容器钢板；核岛屏蔽主泵材料；核岛堆内构件用钢；蒸发器传热管材料；核电不锈钢材；超超临界火电机高压锅炉用无缝钢管；超超临界火电叶片用钢；非晶合金；高牌号无取向电工钢；高效中高频无取向电工钢；高磁感无取向电工钢；高磁感取向电工钢；电池壳用钢；无磁钻铤；无磁钻具；采油树用钢；油气钻采用高强度油井管；油气钻采用耐腐蚀油井管；油气钻采用高抗挤油井管；油气钻采用经济型中Cr钢；油气钻采用连续油井管用钢；油气钻采用可膨胀套管用钢；页岩气钻采用钢；深海油气钻采用隔水管；深海油气开采用钢悬链立管；超级13Cr油套管；双相不锈钢油套管；镍基合金油套管；快速上卸扣套管；液化天然气储罐建设用低温钢筋；大口径厚规格X80管线钢；低温环境用高性能管线用钢；耐腐蚀管线用钢；深海油气输送用管线用钢；抗大变形管线用钢；超大壁厚管线用钢；超高强度管线用钢；高温高压容器用Cr-Mo合金钢厚板；高温高压容器用耐蚀钢；低温容器用钢板；超低温容器用钢板；殷瓦钢；LNG用高锰钢；钢-钛复合用储罐用钢；高强、抗震、耐火、耐候建筑用钢；高强耐候桥梁用钢；桥梁缆索用钢；岛礁及沿海建筑用耐蚀钢；苛刻环境服役条件下高强工程机械用钢；高性能耐磨钢；超级奥氏体耐蚀不锈钢；高钼耐蚀不锈钢板和管；尿素级不锈钢板和管；高氮奥氏体不锈钢；超级铁素体不锈钢；超级双相不锈钢；超级马氏体不锈钢；超纯铁素体不锈钢；不锈钢镜面板；铁镍基耐蚀合金；镍基耐蚀合金；超高强度钢；超高强度不锈钢；不锈钢与碳钢复合板；不锈钢与碳钢管产品；减震复合钢板；多金属复合材料；钛钢复合材料；镍钢复合材料；铝钢复合材料；铜钢复合材料；金属纤维多孔材料；变形高温合金钢；高强不锈钢粉末；高韧不锈钢粉末；钢材纳米材料；轴承钢圆钢及盘条；轴承钢钢管；轴承钢钢丝；钢丝绳产品生产；钢丝绳；电梯用钢丝绳；重要用途钢丝绳；不锈钢丝绳；输送带用钢丝绳；胶管用钢丝绳；操纵用钢丝绳；粗直径钢丝绳；钢丝绳（通用）；平衡用扁钢丝绳；公路护栏用镀锌钢丝绳；索道用钢丝绳；海洋工程系泊用钢丝绳；矿井提升用钢丝绳；电铲用钢丝绳；起重机用钢丝绳；电梯门机用钢丝绳；压实钢丝绳；渔业用包塑热镀锌钢丝绳；旋挖钻机用钢丝绳；高处作业吊篮用钢丝绳；飞机操纵用钢丝绳；航空用钢丝绳；密封钢丝绳；压实股钢丝绳；石油天然气工业用钢丝绳；输电线路张力放线用防扭钢丝绳；预应力混凝土用钢丝；预应力混凝土用钢棒；预应力混凝土用钢绞线；</t>
  </si>
  <si>
    <t>指从事通过热轧、冷加工、锻压和挤压等塑性加工使连铸坯、钢锭产生塑性变形，制成具有一定形状尺寸的钢材产品的生产活动。不包括建筑用钢筋产品生产。</t>
  </si>
  <si>
    <t>CJ002</t>
  </si>
  <si>
    <t>钢压延加工</t>
  </si>
  <si>
    <t>从事以下（包括但不限于）各种钢、铁冶炼及相关附属的不涉及许可审批的活动，均使用"钢、铁冶炼"的规范表述登记经营范围：炼铁；生铁；炼钢生铁；铸造生铁；球墨铸铁用生铁；铸造用高纯生铁；含钒生铁；直接还原铁；熔融还原铁；炼钢用熔融还原铁；炼钢；非合金钢粗钢；一般用途碳素结构钢；优质碳素结构钢；冷压延棒非合金钢；线材用非合金钢；电工用非合金钢；优质铸造碳素钢；易切削非合金结构钢；特殊碳素结构钢；特殊盘条钢及钢丝用非合金钢；航空、兵器等专用非合金结构钢；核能用非合金钢；碳素弹簧钢；特殊易切削钢；碳素工具钢和中空钢；电磁纯铁；原料纯铁；低合金钢粗钢；一般低合金结构钢；低合金钢筋钢；铁道用一般低合金钢；优质低合金结构钢；铁道用低合金钢；输油管线用低合金钢；输气管线用低合金钢；低合金耐候钢；特殊低合金结构钢；铁道用特殊低合金钢；核能用低合金钢；低温用低合金钢；合金钢粗钢；一般结构用合金钢；电工用硅（铝）钢；地质钻探用合金钢；石油钻探用合金钢；合金结构钢；合金钢筋钢；地质用合金钢；钻探用合金钢；合金弹簧钢；合金工具钢；高合金工具钢；高速工具钢；高温合金钢；精密合金钢；耐蚀合金钢；轴承钢；高电阻电热钢和合金；无磁钢；永磁钢；不锈钢粗钢；铬系不锈钢；铬镍系不锈钢；耐热不锈钢；连铸坯；方坯；矩形坯；板坯；圆坯；异形坯；管坯；模铸钢锭；铸造用液态钢；镇静钢；沸腾钢；半镇静钢；转炉钢；顶吹转炉钢；底吹转炉钢；侧吹转炉钢；复合吹炼转炉钢；电弧炉钢；普通电弧炉钢；直流电弧炉钢；感应电炉钢；真空感应电炉钢；非真空感应电炉钢；</t>
  </si>
  <si>
    <t>3110炼铁；3120炼钢</t>
  </si>
  <si>
    <t>指从事用高炉法、直接还原法、熔融还原法等，将铁从矿石等含铁化合物中还原出来的生产活动，以及利用不同来源的氧（如空气、氧气）来氧化炉料（主要是生铁）所含杂质的金属提纯活动。</t>
  </si>
  <si>
    <t>CJ001</t>
  </si>
  <si>
    <t>钢、铁冶炼</t>
  </si>
  <si>
    <t>从事以下（包括但不限于）各种非金属矿物制品制造及相关附属的不涉及许可审批的活动，均使用"非金属矿物制品制造"的规范表述登记经营范围：建筑用沥青制品；建筑防水沥青钱峰油膏；固结磨具；碾磨或磨浆用石磨；碾磨或磨浆用石碾；机用磨石、抛光石；陶瓷制磨石；抛光石；磨头；磨盘；磨齿；陶瓷制磨头；陶瓷制磨盘；陶瓷制磨齿；手用磨石；手用磨油石；手用抛光石；天然石制磨具；天然石磨、石碾；涂附磨具；布基；页状砂布；卷状砂布；带状砂布；纸基；页状砂纸；卷状砂纸；带状砂纸；涂附磨具异型产品；刚纸磨片；纸基不干胶磨片；布基不干胶磨片；砂盘；页轮；带柄页轮；布轮；开丝轮；尼龙大扣；尼龙抛光轮；尼龙抛光磨片；无纺布磨块；弹性海绵磨块；超硬材料制品；超硬材料磨具；树脂金刚石磨盘；树脂金刚石磨头；树脂立方氮化硼磨盘；树脂立方氮化硼磨头；陶瓷金刚石磨盘、磨头；陶瓷立方氮化硼磨盘、磨头；金属金刚石磨盘；金属金刚石磨辊；金属金刚石磨头；金刚石磨石；立方氮化硼磨石；超硬材料涂附磨具；金刚石钻探工具；金刚石薄壁钻头；金刚石石油天然气钻头；金刚石地质勘探钻头；天然研磨料；普通磨料；人造刚玉；棕刚玉；白刚玉；碳化硅磨料；黑碳化硅磨料；绿碳化硅磨料；碳化硼（磨料）；超硬材料；人造金刚石；金刚石单晶；金刚石多晶；带金属衬底的金刚石聚晶（PDC）；不带金属衬底的金刚石聚晶（PCD）；立方氮化硼；立方氮化硼单晶；立方氮化硼多晶；带金属衬底的立方氮化硼聚晶；不带金属衬底的立方氮化硼聚晶；化学气相沉积（CVD）金刚石；沥青混合物；普通沥青混合料；添加抗剥落剂沥青混合料；SBS聚合物改性沥青混合料；沥青玛蹄脂碎石混合料（SMA）；热拌冷外沥青混合料；彩色沥青混合料；沥青胶粘剂；沥青混凝土；煤沥青；泥炭制品；泥炭制片；泥炭制气缸壳体；植物培植盆；晶体材料；晶体镀膜材料；多晶硅棒；太阳能级多晶硅；电子级多晶硅；单晶硅棒；膨润土吸附材料；膨润土无机凝胶；膨润土沙漠治理材料；膨润土防渗材料；硅藻土高性能助滤剂；硅藻土净化材料；海泡石土壤改良剂；凹凸棒废气净化材料；高岭土化工载体/吸附材料；光电石英；超高纯石英材料；绝缘用活性煅烧高岭土；高长径比改性硅灰石粉；高分子碳酸钙功能复合材料；伊利石改性多功能粉体材料；电子级硅微粉功能填料；尾矿资源综合利用产品(经深加工后，具有一定功能的尾矿资源综合利用产品)；机制砂；碳酸钡（电子级，陶瓷级）；钛酸钡（电子级；陶瓷级）；硫酸钡（纳米级沉淀）；高纯硫；高纯硒；高纯砷；高纯碲；高纯碲化镉；高纯二氧化硒；高纯砷化镓；高纯硒化镓；非金属矿物纳米材料；非金属晶体纳米材料；人造水晶和人造金刚石（砂）的制造；砂纸的制造；多晶硅棒（太阳能级多晶硅、电子级多晶硅）</t>
  </si>
  <si>
    <t>3099其他非金属矿物制品制造</t>
  </si>
  <si>
    <t>指从事石墨及碳素制品之外的等其他非金属矿物制品的制造的活动。</t>
  </si>
  <si>
    <t>CI031</t>
  </si>
  <si>
    <t>非金属矿物制品制造</t>
  </si>
  <si>
    <t>从事以下（包括但不限于）各种石墨及碳素制品制造及相关附属的不涉及许可审批的活动，均使用"石墨及碳素制品制造"的规范表述登记经营范围：石墨制品；石墨电极；普通功率石墨电极；超高功率石墨电极；石墨阳极；非标准石墨制品；碳制品；碳块；普通碳块；半石墨质碳块；微孔碳块；碳电极；碳电阻棒；碳阳极；焙烧电极毛坯；碳糊；阳极糊；电极糊；底糊；密闭糊；碳素新材料；特种石墨制品；超细结构石墨；细结构石墨；中粗结构石墨；粗结构石墨；光普纯石墨；各向同性石墨；热解石墨制品；热解石墨管；热解石墨片；碳素纤维类及制品；碳纤维；石墨纤维；预浸料；预氧丝；碳布；碳绳；碳带；碳毡；碳基纳米材料；石墨烯粉体；石墨烯薄膜；纳米碳管；富勒烯（单质碳的第三种同素异形体）；石墨热交换器；块孔式石墨热交换器；径向式石墨热交换器；降膜式石墨热交换器；列管式石墨热交换器；柔性石墨制品；柔性石墨密封垫片；柔性石墨卷材；柔性石墨板材；柔性石墨填料；柔性石墨填料环；柔性石墨盘根；碳纤维增强柔性石墨盘根；镍丝增强柔性石墨盘根；电碳产品；碳刷；碳棒；碳焊条；碳精片；碳精轴承；碳精密封环；传声器用碳精零件；整流电子管用阳极；整流电子管用栅；整流电子管用屏；硬碳材料；石墨高性能密封材料；氟化石墨；石墨储能材料；石墨散热/导热材料；锂离子电池负极用活性石墨粉；中间相碳微球；高功率石墨电极；长寿命石墨材料；不透性石墨；高性能碳纤维增强热固性树脂基复合材料；高强碳纤维(拉伸强度≥4.9GPa且拉伸模量≥230～260GPa)；高强中模碳纤维(拉伸强度≥4.5GPa且拉伸模量≥260～350GPa)；高模碳纤维(拉伸强度≥3～3.5GPa且拉伸模量≥400GPa)；高强高模碳纤维(拉伸强度≥4.0GPa且拉伸模量≥350GPa)；碳纤维织物预制体(用于航空、航天、风力发电等)；碳纤维预制体(用于航空、航天、风力发电等)；石墨纤维(模量不低于600GPa且强度大于3.0GPa)；碳/碳复合材料(用于航空制动、高温炉)；碳电极或石墨电极等石墨电气用制品制造；电池用碳棒制造</t>
  </si>
  <si>
    <t>3091石墨及碳素制品制造</t>
  </si>
  <si>
    <t>指从事以炭、石墨材料加工的特种石墨制品、石墨烯、碳素制品、异形制品，以及用树脂和各种有机物浸渍加工而成的碳素异形产品制造的活动。</t>
  </si>
  <si>
    <t>CI030</t>
  </si>
  <si>
    <t>石墨及碳素制品制造</t>
  </si>
  <si>
    <t>从事以下（包括但不限于）各种耐火材料生产及相关附属的不涉及许可审批的活动，均使用"耐火材料生产"的规范表述登记经营范围：玻璃窑用硅砖；焦炉用硅砖；热风炉用硅砖；低蠕变粘土砖；低蠕变高铝砖；镁碳砖；滑板砖；连铸用铝炭质耐火制品；；耐火陶瓷制品及其他耐火材料；致密定形耐火制品；粘土质砖；普通砖；高炉、热风炉砖；玻璃窑用砖；镁质砖；镁砖；镁铬砖；镁钙砖；镁铝砖；高铝质砖；一般高铝砖；炼钢电炉顶砖；盛钢桶用砖；高炉、热风炉高铝质砖；硅质砖；普通硅质砖；特种耐火制品；氧化物制品；非氧化物制品；熔铸制品；含炭制品；功能材料；隔热耐火制品；粘土质隔热耐火砖；高铝质隔热耐火砖；耐火纤维制品；不定形耐火制品；浇注料；喷补料；捣打料；可塑料；耐火泥浆；耐火陶瓷制品；耐火陶瓷管；耐火陶瓷坩埚；硅质耐火陶瓷制品；绿色耐火材料；高效隔热材料；轻质合成耐火原料；结构功能一体化耐火材料；优质镁钙系耐火材料；新型环保耐火材料；新型隔热耐火材料；耐火砖、瓦的制造；耐火用陶瓷</t>
  </si>
  <si>
    <t>308耐火材料制品制造</t>
  </si>
  <si>
    <t>指从事耐火材料制品生生产的活动。</t>
  </si>
  <si>
    <t>CI029</t>
  </si>
  <si>
    <t>耐火材料生产</t>
  </si>
  <si>
    <t>从事以下（包括但不限于）各种云母制品制造及相关附属的不涉及许可审批的活动，均使用"云母制品制造"的规范表述登记经营范围：薄片云母；厚片云母；剥片云母；熔铸合成云母；电容器片云母；电容器零部件云母片；高压锅炉水位计用云母片；电子管用云母片；无机耐高温合成云母纸层压板；云母纸；云母带等云母纸制品；电焊条用合成云母粉；干磨云母粉；湿磨云母粉；碎云母；云母碎屑制品；云母功能填料；高压电机云母绝缘材料；云母制品的加工</t>
  </si>
  <si>
    <t>3082云母制品制造</t>
  </si>
  <si>
    <t>指从事各种云母制品制造的活动。</t>
  </si>
  <si>
    <t>CI028</t>
  </si>
  <si>
    <t>云母制品制造</t>
  </si>
  <si>
    <t>从事以下（包括但不限于）各种石棉制品制造及相关附属的不涉及许可审批的活动，均使用"石棉制品制造"的规范表述登记经营范围：已加工石棉纤维；加工石棉纤维；泡沫石棉；弹性泡沫石棉；耐水弹性泡沫石棉；防水泡沫石棉；石棉或和碳酸镁为主混合物；石棉线及其纺织制品；石棉纱；石棉线；石棉绳；石棉纺织制品；石棉防火服；石棉帽类及鞋靴；石棉编织带；石棉绝缘带；石棉隔热保温制品；石棉纸类制品；石棉板类制品；石棉管类制品；石棉保温砖；压缩石棉纤维接合材料；石棉密封垫板；石棉橡胶板；耐油石棉橡胶板；石棉乳胶抄取板；无石棉密封垫板；无石棉橡胶板；耐油无石棉橡胶板；乳胶无石棉抄取板；石棉密封垫片；石棉密封垫圈；石棉气缸垫；石棉缠绕式垫片；普通石棉冲压垫；特种石棉制品；耐酸石棉橡胶板；耐酸石棉纸板；电绝缘石棉纸；除菌过滤石棉纸；SB16隔膜石棉布；SB19电解石棉布；石棉摩擦材料；石棉离合器面片；石棉火车合成闸瓦；石棉火车合成闸片；石棉制动器衬片；石棉纸基摩擦材料；工业机械用石棉摩擦片；无石棉摩擦材料；无石棉离合器面片；无石棉火车合成闸瓦、闸片；无石棉制动器衬片；无石棉纸基摩擦材料；工业机械用无石棉摩擦片；石棉制品的加工；石棉鞋；石棉隔热、隔音材料制造</t>
  </si>
  <si>
    <t>3081石棉制品制造</t>
  </si>
  <si>
    <t>指从事石棉或其他矿物纤维素为基础，制造摩擦制品、石棉纺织制品、石棉橡胶制品、石棉保温隔热材料制品的生产活动。</t>
  </si>
  <si>
    <t>CI027</t>
  </si>
  <si>
    <t>石棉制品制造</t>
  </si>
  <si>
    <t>从事以下（包括但不限于）各种日用陶瓷制品及其他陶瓷制品制造及相关附属的不涉及许可审批的活动，均使用"日用陶瓷制品及其他陶瓷制品制造"的规范表述登记经营范围：日用陶瓷制品制造；瓷餐具；瓷茶具或咖啡用具；瓷盘；瓷碗；瓷碟；瓷杯；瓷汤匙；瓷制厨房器具；瓷制烘烤盘；瓷盆；瓷制厨用壶；瓷制腌制罐；瓷坛；瓷缸；瓷漏斗；瓷勺；瓷擀面杖；盥洗用瓷器；瓷制大口水壶、碗；瓷制卫生桶；瓷制便盆；瓷制尿壶；瓷制便壶；瓷制痰孟；瓷制肥皂碟；瓷制毛巾架及类似瓷器；瓷制烟灰缸；瓷制水瓶；瓷制火柴盒架；瓷制休闲用品茶具；瓷制香器；日用陶器具；陶餐具；陶制厨房器具；盥洗用陶器；陈设艺术陶瓷制造；室内陈设艺术陶瓷制品；工艺陶瓷制品；陶瓷壁画；陶瓷制塑像；瓷制塑像；陶制塑像；园艺陶瓷制造；陶瓷制果皮箱；瓷制果皮箱；陶制果皮箱；陶瓷制花盆；瓷制装饰性花盆；瓷制非装饰性花盆；陶制装饰性花盆；陶制非装饰性花盆；花园庭院用陶瓷家居用品；陶瓷制加热器；陶瓷制火炉；非耐火火砖颊板；柴炉用陶瓷衬里；火炉用陶瓷砖；陶瓷刀柄；散热器用陶瓷湿润器；农用陶瓷制品；陶瓷制零件；陶瓷制附件；陶瓷制门；陶瓷制窗；陶瓷制弹簧杆塞；园林陶瓷桌椅</t>
  </si>
  <si>
    <t>3074日用陶瓷制品制造；3075陈设艺术陶瓷制造；3076园艺陶瓷制造；3079其他陶瓷制品制造</t>
  </si>
  <si>
    <t>指从事日用陶瓷制品、陈设艺术陶瓷、园艺陶瓷，以及其他陶瓷制品制造的活动。</t>
  </si>
  <si>
    <t>CI026</t>
  </si>
  <si>
    <t>日用陶瓷制品及其他陶瓷制品制造</t>
  </si>
  <si>
    <t>从事以下（包括但不限于）各种特种陶瓷制品制造及相关附属的不涉及许可审批的活动，均使用"特种陶瓷制品制造"的规范表述登记经营范围：特种陶瓷制品制造；结构陶瓷制品；实验室用陶瓷制品；陶瓷坩埚；陶瓷过滤器；实验用陶瓷小管；陶瓷泵，陶瓷阀及类似品；陶瓷辊棒；陶瓷蒸馏器；陶瓷旋管及类似管；陶瓷研磨器和研磨球；陶瓷模头；纺织用陶瓷件；耐磨陶瓷件；可控硅瓷环、瓷管；氧化铝可控硅瓷环、瓷管；陶瓷刀具、刃具；氮化硅陶瓷刃具；功能陶瓷制品；压电陶瓷制品；陶瓷超导体；电容器陶瓷零件；电阻器陶瓷零件；电位器陶瓷基片；陶瓷制绝缘零件；运输及盛装货物用陶瓷容器；耐酸陶瓷容器；食品用陶瓷容器；药品或化妆品陶瓷容器；电工陶瓷制的绝缘子；输变电线路绝缘瓷套管；电气设备用绝缘零件；碳膜电阻瓷件；金属膜电阻瓷件；片式电阻器陶瓷基片；厚膜集成电路陶瓷基片；电位器用陶瓷基片；高技术陶瓷制品；氧化铝陶瓷件；氧化铍陶瓷件；氧化锆陶瓷件；氮化硅陶瓷件；碳化硅陶瓷件；氧化铁陶瓷件；氧化钛陶瓷件；金属陶瓷件；高性能陶瓷基板；气敏陶瓷材料；湿敏陶瓷材料；光敏陶瓷材料；热敏陶瓷材料；陶瓷阀；陶瓷汽缸阀门片；陶瓷轴承；陶瓷制发动机零部件；陶瓷引线器；氧化铝纺织陶瓷件；氧化铝耐磨陶瓷件；陶瓷分散盘、内衬、陶瓷刮刀、密封环、定子、转子、分级机叶轮；氧化铝可控硅瓷环；氧化铝可控硅瓷管；氧化锆陶瓷刀具；氮化硅陶瓷刀具；碳化硅陶瓷密封件；陶瓷金属化瓷件；精密碳化硅陶瓷制品；碳化硅陶瓷精密零部件；碳化硅陶瓷精密光学部件；SiC陶瓷膜过滤材料；石英陶瓷制品；热电陶瓷；压电陶瓷；集成电路陶瓷基片；陶瓷制绝缘零件(特高压)；半导体陶瓷；介电陶瓷(一般用于电容器介质)；铁电陶瓷；敏感陶瓷；热敏陶瓷；压敏陶瓷；气敏陶瓷；湿敏陶瓷；力敏陶瓷；光敏陶瓷；快离子导体陶瓷；固体电介质陶瓷；超导陶瓷；微波陶瓷；绝缘陶瓷；磁性陶瓷；铁氧体、以非氧化物为主的材料；透明陶瓷；光电陶瓷；红外辐射陶瓷；透红外陶瓷；闪烁陶瓷；环保陶瓷；高导热陶瓷；磁阻陶瓷；低温烧结复相陶瓷；多孔陶瓷；生物陶瓷制品；陶瓷基复合材料；高性能陶瓷；生物活性陶瓷材料；羟基磷灰石；纳米陶瓷；纳米氧化物陶瓷；纳米碳化物陶瓷；医用陶瓷基材料；骨科陶瓷基材料；牙科陶瓷基材料；陶瓷刀具；陶瓷绝缘体的制造</t>
  </si>
  <si>
    <t>3073特种陶瓷制品制造</t>
  </si>
  <si>
    <t>指从事专为工业、农业、实验室等领域的各种特定用途和要求，采用特殊生产工艺制造陶瓷制品的生产活动。</t>
  </si>
  <si>
    <t>CI025</t>
  </si>
  <si>
    <t>特种陶瓷制品制造</t>
  </si>
  <si>
    <t>从事以下（包括但不限于）各种卫生陶瓷制品制造及相关附属的不涉及许可审批的活动，均使用"卫生陶瓷制品制造"的规范表述登记经营范围：陶瓷制卫生设备；陶瓷制便器；陶瓷制大便器；陶瓷制小便器；陶瓷制洗涤器；陶瓷制洗面器；陶瓷制浴盆；陶瓷制浴）；陶瓷制净身器；陶瓷制洗涤槽；仿瓷制卫生设备；仿瓷制便器；仿瓷制洗涤器；玻璃陶瓷制卫生设备；玻璃陶瓷制便器；玻璃陶瓷制洗涤器；浴室柜：以陶瓷洗面器为主配套组装的浴室柜；陶瓷制卫生设备辅（配）件；便盖（含智能便盖）；便器水箱及配件；</t>
  </si>
  <si>
    <t>3072卫生陶瓷制品制造</t>
  </si>
  <si>
    <t>指从事卫生和清洁盥洗用的陶瓷用具的生产活动。</t>
  </si>
  <si>
    <t>CI024</t>
  </si>
  <si>
    <t>卫生陶瓷制品制造</t>
  </si>
  <si>
    <t>从事以下（包括但不限于）各种建筑陶瓷制品制造及相关附属的不涉及许可审批的活动，均使用"建筑陶瓷制品制造"的规范表述登记经营范围：瓷质砖；无釉瓷质砖；有釉瓷质砖；炻瓷砖；无釉炻瓷砖；有釉炻瓷砖；细炻砖；无釉细炻砖；有釉细炻砖；炻质砖；无釉炻质砖；有釉炻质砖；陶质砖；无釉陶质砖；有釉陶质砖；陶瓷马赛克；无釉陶瓷锦砖；有釉陶瓷锦砖；纳米抗菌陶瓷锦砖；微晶玻璃陶瓷复合砖；陶瓷耐酸砖；高强致密耐酸砖；耐温耐酸砖；耐酸陶瓷砖板；复合-耐酸砖；建筑陶瓷装饰物；建筑琉璃制品；琉璃砖；琉璃瓦；琉璃屋脊；琉璃装饰花窗；非琉璃制建筑陶瓷装饰物；陶板；单层陶板；双层中空式陶板；陶瓷百叶砖；多孔建筑陶瓷；泡沫陶瓷；烧结渗水砖；陶瓷管及管子配件；陶瓷管；陶瓷复合管；氧化铝陶瓷管；碳化硅陶瓷管；氧化锆陶瓷管；微孔陶瓷管；陶瓷管子配件；陶瓷建筑用砖、陶瓷管道、水道、排水沟和管道配件的制造</t>
  </si>
  <si>
    <t>3071建筑陶瓷制品制造</t>
  </si>
  <si>
    <t>指从事用于建筑物的内、外墙及地面装饰或耐酸腐蚀的陶瓷材料（不论是否涂釉）的生产活动，以及水道、排水沟的陶瓷管道及配件制造的活动。</t>
  </si>
  <si>
    <t>CI023</t>
  </si>
  <si>
    <t>建筑陶瓷制品制造</t>
  </si>
  <si>
    <t>从事以下（包括但不限于）各种玻璃纤维增强塑料制品制造及相关附属的不涉及许可审批的活动，均使用"玻璃纤维增强塑料制品制造"的规范表述登记经营范围：建筑用纤维增强塑料制品；纤维增强塑料板材；纤维增强塑料型材；纤维增强塑料输；纤维增强塑料排水管；纤维增强塑料水箱；纤维增强塑料吊顶；纤维增强塑料冷却塔；纤维增强塑料门；纤维增强塑料窗；纤维增强塑料格栅；纤维增强塑料净化槽；纤维增强塑料水处理制品；纤维增强塑料风机；纤维增强塑料井盖；纤维增强塑料井箅；石化、酿造用纤维增强塑料制品；纤维增强塑料贮罐；纤维增强塑料压力容器；纤维增强塑料塔器；纤维增强塑料槽；纤维增强塑料池；纤维增强塑料输油管；纤维增强塑料抽油杆；纤维增强塑料阀门；纤维增强塑料管件；机械设备用纤维增强塑料制品；纤维增强塑料机械壳；纤维增强塑料机械罩；纤维增强塑料仪器仪表壳；纤维增强塑料仪器仪表罩；纤维增强塑料医疗器械部件；装饰用纤维增强塑料制品；纤维增强塑料工艺品；纤维增强塑料仿古建筑制品；纤维增强塑料浮雕；纤维增强塑料雕塑；纤维增强塑料花盆；纤维增强塑料卫浴制品；纤维增强塑料浴缸；纤维增强塑料托水盘；住宅用纤维增强塑料整体卫生间；车辆用纤维增强塑料整体卫生间；交通运输用纤维增强塑料制品；纤维增强塑料汽车覆盖件；纤维增强塑料汽车结构件；纤维增强塑料轨道车辆部件；纤维增强塑料轨道设施部件；纤维增强塑料防眩板；纤维增强塑料交通设施制品；能源、电力用纤维增强塑料制品；纤维增强塑料风力发电机叶片；纤维增强塑料风力发电机舱罩；纤维增强塑料电缆桥架；纤维增强塑料电力控制柜；纤维增强塑料电表箱；纤维增强塑料脱硫喷淋管；纤维增强塑料烟道；纤维增强塑料烟囱；纤维增强塑料电缆保护管；纤维增强塑料灯杆；纤维增强塑料沼气池；航空航天用纤维增强塑料制品；高性能玻璃纤维增强热固性树脂基复合材料；海上施工防腐玻璃钢材料；复合材料节能房屋；高性能复合材料桥梁；高性能纤维增强水泥基复合材料构件；</t>
  </si>
  <si>
    <t>3062玻璃纤维增强塑料制品制造</t>
  </si>
  <si>
    <t>指从事用玻璃纤维增强热固性树脂生产塑料制品的活动。</t>
  </si>
  <si>
    <t>CI022</t>
  </si>
  <si>
    <t>玻璃纤维增强塑料制品制造</t>
  </si>
  <si>
    <t>从事以下（包括但不限于）各种玻璃纤维及制品制造及相关附属的不涉及许可审批的活动，均使用"玻璃纤维及制品制造"的规范表述登记经营范围：玻璃纤维工业用玻璃球；无碱玻璃球；中碱玻璃球；耐碱玻璃球；特种玻璃球；玻璃纤维纱；无碱玻璃纤维纱；无碱玻璃纤维有捻纱；无碱玻璃纤维无捻纱；中碱玻璃纤维纱；中碱玻璃纤维有捻纱；中碱玻璃纤维无捻纱；耐碱玻璃纤维纱；耐碱玻璃纤维有捻纱；耐碱玻璃纤维无捻纱；特种玻璃纤维纱；特种玻璃纤维有捻纱；特种玻璃纤维无捻纱；无碱玻璃纤维无捻粗纱；中碱玻璃纤维无捻粗纱；耐碱玻璃纤维无捻粗纱；短切玻璃纤维；无碱短切玻璃纤维；中碱短切玻璃纤维；耐碱短切玻璃纤维；玻璃纤维布；无碱玻璃纤维布；7628布；2116布；1080布；EW100布；EW140布；无碱玻璃纤维无捻粗纱织物；无碱玻璃纤维网格布；中碱玻璃纤维布；中碱玻璃纤维有捻纱织物；中碱玻璃纤维无捻纱织物；中碱玻璃纤维无捻粗纱织物；中碱玻璃纤维网格布；特种玻璃纤维布；玻璃纤维毡；无碱玻璃纤维粉末粘结剂毡；无碱玻璃纤维短切原丝毡；无碱玻璃纤维连续原丝毡；中碱玻璃纤维粉末粘结剂毡；中碱玻璃纤维短切原丝毡；中碱玻璃纤维连续原丝毡；无碱玻璃纤维乳液粘结剂毡；中碱玻璃纤维乳液粘结剂毡；玻璃纤维针刺毡；玻璃纤维缝编毡；玻璃纤维复合毡；玻璃纤维土工格栅；玻璃纤维带；无碱玻璃纤维带；中碱玻璃纤维带；玻璃纤维套管；无碱玻璃纤维套管；中碱玻璃纤维套管；高硅氧玻璃纤维及制品；石英玻璃纤维及制品；连续玄武岩纤维及制品；高强玻璃纤维（S-GF）及制品；高模量玻璃纤维（M-GF）及制品；防辐射玻璃纤维及制品(用于防护服)；耐辐照电绝缘玻璃纤维及制品(用于原子能工业)；低介电玻璃纤维（D-GF）及制品；耐碱玻璃纤维（AR-GF）及制品；E-CR玻璃纤维及制品；特种玻璃光纤及制品；特种光纤制品；面板；微通道板；光锥和倒像器；镀金属玻璃纤维；空心玻璃纤维(用于航空工业和深水容器)；玻璃微纤维(纤维直径≤3mm)；电子纱；中空织物；高性能纤维预制体；玻璃纤维纳米产品；</t>
  </si>
  <si>
    <t>3061玻璃纤维及制品制造</t>
  </si>
  <si>
    <t>指从事玻璃纤维及各种玻璃纤维制品制造的活动。</t>
  </si>
  <si>
    <t>CI021</t>
  </si>
  <si>
    <t>玻璃纤维及制品制造</t>
  </si>
  <si>
    <t>从事以下（包括但不限于）各种未封口玻璃外壳及其他玻璃制品制造及相关附属的不涉及许可审批的活动，均使用"未封口玻璃外壳及其他玻璃制品制造"的规范表述登记经营范围：玻璃珠及类似小件玻璃品；玻璃珠；仿珍珠、仿宝石；玻璃眼；玻璃制绝缘子；导引式绝缘子；刚性绝缘子；未封口玻璃外壳；电光源用未封口玻璃外壳；电光源用未封口玻璃泡；电光源用未封口玻璃管；电光源用透明石英玻璃管；电光源用相关未封口玻璃管；阴极射线管用未封口玻璃外壳；石英玻璃阴极射线管外壳；无臭氧石英玻璃管外壳；电子管玻璃外壳；石英玻璃电子管外壳；无臭氧石英玻璃电子管外壳；未封口玻璃外壳玻璃零件；电光源玻璃外壳玻璃零件；阴极射线管用玻璃外壳玻璃零件；电子管玻璃外壳玻璃零件；工业用玻璃制品；工业用导电玻璃；绝缘子用玻璃伞盘；玻璃制安全保护罩；玻璃制安全保护装置；玻璃制滑脂杯；玻璃制导线器；观测孔和液面玻璃管；TST石英玻璃弹簧；玻璃制字母；玻璃制招牌板；玻璃绝缘体的制造</t>
  </si>
  <si>
    <t>3059其他玻璃制品制造</t>
  </si>
  <si>
    <t>指从事玻璃珠、未封口玻璃外壳、工业用玻璃制品及其他玻璃制品制造的活动。</t>
  </si>
  <si>
    <t>CI020</t>
  </si>
  <si>
    <t>未封口玻璃外壳及其他玻璃制品制造</t>
  </si>
  <si>
    <t>从事以下（包括但不限于）各种制镜及类似品加工及相关附属的不涉及许可审批的活动，均使用"制镜及类似品加工"的规范表述登记经营范围：镜子类制品及零配件；成品镜子；民用成品镜；专用成品镜；镜子类制品零配件；民用镜；架镜；框镜；壁镜；家具镜；专用镜；哈哈镜；汽车反光镜；摩托车反光镜；汽车后视镜；弯道反光镜；工艺装饰镜；磨直斜边装饰镜；磨异型装饰镜；冰花镜；重叠镜；磨花工艺镜；雕磨工艺镜；蚀刻镜；衣帽镜；经磨边、磨花等艺术加工的日常生活用和室内装饰用的平板玻璃；玻璃镜子的制造；安装好的经光学加工的玻璃镜等</t>
  </si>
  <si>
    <t>3057制镜及类似品加工</t>
  </si>
  <si>
    <t>指从事以平板玻璃为材料，经对其进行镀银、镀铝，或冷、热加工后成型的镜子及类似制品制造的活动。</t>
  </si>
  <si>
    <t>CI019</t>
  </si>
  <si>
    <t>制镜及类似品加工</t>
  </si>
  <si>
    <t>从事以下（包括但不限于）各种玻璃保温容器制造及相关附属的不涉及许可审批的活动，均使用"玻璃保温容器制造"的规范表述登记经营范围：玻璃保温容器；玻璃保温瓶；玻璃暖水瓶；玻璃保温杯；玻璃保温；盒；玻璃保温桶；玻璃保温瓶胆：保温瓶用玻璃胆；保温杯用玻璃胆；</t>
  </si>
  <si>
    <t>3056玻璃保温容器制造</t>
  </si>
  <si>
    <t>指从事玻璃保温瓶和其他个人或家庭用玻璃保温容器的制造的活动。</t>
  </si>
  <si>
    <t>CI018</t>
  </si>
  <si>
    <t>玻璃保温容器制造</t>
  </si>
  <si>
    <t>从事以下（包括但不限于）各种危险化学品包装物及容器生产及相关附属的涉及许可审批的活动，均使用"危险化学品包装物及容器生产"的规范表述登记经营范围，经许可审批后方可开展经营活动：钢桶；黄磷包装钢桶；固碱钢桶；电石包装钢桶；金属桶罐；钢提桶；方桶；工业用薄钢板圆罐；方罐与扁圆罐；钢质手提罐；气雾剂包装；铁质气雾罐；铝气雾罐；气雾阀；塑料容器；危险品包装用塑料桶；危险品包装用塑料罐；复合包装；复合式中型散装容器；钢塑复合桶；包装用金属斗、筒、罐、桶、盒等</t>
  </si>
  <si>
    <t>305玻璃制品制造；308耐火材料制品制造；333集装箱及金属包装容器制造</t>
  </si>
  <si>
    <t>指依据《工业产品生产许可证管理条例》，按照《调整后继续实施工业产品生产许可证管理的产品目录》和《危险化学品包装物、容器产品生产许可证实施细则》，从事危险化学品包装物及容器生产的活动。</t>
  </si>
  <si>
    <t>CW007</t>
  </si>
  <si>
    <t>危险化学品包装物及容器生产</t>
  </si>
  <si>
    <t>从事以下（包括但不限于）各种普通玻璃容器制造及相关附属的不涉及许可审批的活动，均使用"普通玻璃容器制造"的规范表述登记经营范围：玻璃包装容器制造；玻璃饮料瓶；玻璃食品瓶；玻璃啤酒瓶；玻璃白酒容器；玻璃输液瓶；玻璃制安瓿；</t>
  </si>
  <si>
    <t>3055玻璃包装容器制造</t>
  </si>
  <si>
    <t>指从事主要用于产品包装的各种玻璃容器制造的活动。不包括危险化学品包装物及容器生产。</t>
  </si>
  <si>
    <t>CI017</t>
  </si>
  <si>
    <t>普通玻璃容器制造</t>
  </si>
  <si>
    <t>从事以下（包括但不限于）各种日用玻璃制品制造及相关附属的不涉及许可审批的活动，均使用"日用玻璃制品制造"的规范表述登记经营范围：餐饮用玻璃器皿；餐饮用玻璃杯；餐饮用铅晶质玻璃杯；餐饮用铅晶质玻璃器皿；餐饮用耐热玻璃器皿；盥洗用玻璃器具；盥洗用铅晶质玻璃器具；室内及室内装饰用玻璃器具；室内用玻璃器具；室内用铅晶质玻璃器具；室内装饰用玻璃器具；室内装饰用铅晶质玻璃器具；玻璃制工业品零配件；灯具及照明装置用玻璃制零配件；灯具用玻璃制零配件；照明装置玻璃制零配件；钟表用玻璃制零配件；玻璃制钟罩；玻璃制表蒙；仪器仪表用玻璃制零配件；玻璃制仪器仪表罩；电灯泡玻璃外壳及其玻璃零件；灯具用玻璃及玻璃部件的制造</t>
  </si>
  <si>
    <t>3054日用玻璃制品制造</t>
  </si>
  <si>
    <t>指从事餐厅、厨房、卫生间、室内装饰及其他生活用玻璃制品制造的活动。</t>
  </si>
  <si>
    <t>CI016</t>
  </si>
  <si>
    <t>日用玻璃制品制造</t>
  </si>
  <si>
    <t>从事以下（包括但不限于）各种玻璃仪器制造及相关附属的不涉及许可审批的活动，均使用"玻璃仪器制造"的规范表述登记经营范围：玻璃计；玻璃量器；玻璃量筒；玻璃量杯；玻璃滴定管；玻璃吸量管；玻璃温度计；石英玻璃制仪器和器皿；石英玻璃器皿坩埚；石英玻璃烧瓶；石英玻璃烧杯；石英玻璃蒸发皿；液位计用透明石英玻璃管；耐热玻璃制仪器和器皿；玻璃烧器类器皿；玻璃蒸馏类器皿；玻璃蒸发类器皿；玻璃安瓿、药水瓶等医疗卫生用玻璃器皿的生产</t>
  </si>
  <si>
    <t>3053玻璃仪器制造</t>
  </si>
  <si>
    <t>指从事实验室、医疗卫生用各种玻璃仪器和玻璃器皿以及玻璃管制造的活动。</t>
  </si>
  <si>
    <t>CI015</t>
  </si>
  <si>
    <t>玻璃仪器制造</t>
  </si>
  <si>
    <t>从事以下（包括但不限于）各种光学玻璃制造及相关附属的不涉及许可审批的活动，均使用"光学玻璃制造"的规范表述登记经营范围：光学元件毛坯；光学元件毛坯型料；光电镜片毛坯；光学玻璃二次压型毛坯；眼镜用光学玻璃坯件；矫正视力眼镜用镜片坯件；矫正视力变色眼镜用镜片坯件；平光变色镜片坯件；光学仪器用玻璃；显微镜玻璃；放大镜玻璃；望远镜玻璃；照相机镜头玻璃；信号玻璃器；反光路标用信号玻璃器；车辆反射器用信号玻璃器；眼镜毛坯制造；光学玻璃制造</t>
  </si>
  <si>
    <t>3052光学玻璃制造</t>
  </si>
  <si>
    <t>指从事用于放大镜、显微镜、光学仪器等方面的光学玻璃，日用光学玻璃，钟表用玻璃或类似玻璃，光学玻璃眼镜毛坯的制造，以及未进行光学加工的光学玻璃元件制造的活动。</t>
  </si>
  <si>
    <t>CI014</t>
  </si>
  <si>
    <t>光学玻璃制造</t>
  </si>
  <si>
    <t>从事以下（包括但不限于）各种技术玻璃制品制造及相关附属的不涉及许可审批的活动，均使用"技术玻璃制品制造"的规范表述登记经营范围：技术玻璃制品制造；镀膜玻璃；阳光控制膜玻璃；低辐射膜玻璃；镀镜玻璃；镜子原片；镀银镜子原片；镀铝镜子原片；建筑装饰玻璃；磨砂玻璃；喷花玻璃；饰面玻璃；热弯玻璃；家具玻璃；建筑用玻璃制品；玻璃马赛克；泡沫玻璃；花饰铅条窗玻璃及类似品；玻璃砖；玻璃块；玻璃片；玻璃管；玻璃瓦；玻璃微珠；石英玻璃制品；光纤生产用石英棒；光纤生产用石英管；半导体用石英材料；太阳能用石英材料；半导体用石英坩埚；太阳能用石英坩埚；合成石英玻璃制品；石英纤维及制品；玻璃陶瓷型材；玻璃陶瓷板材；玻璃陶瓷片；石英系光纤光缆材料；建筑节能玻璃；热反射镀膜玻璃；镀膜低辐射玻璃；石英玻璃制品制造</t>
  </si>
  <si>
    <t>3051技术玻璃制品制造</t>
  </si>
  <si>
    <t>指从事用于建筑、工业生产的技术玻璃制品制造的活动。</t>
  </si>
  <si>
    <t>CI013</t>
  </si>
  <si>
    <t>技术玻璃制品制造</t>
  </si>
  <si>
    <t>从事以下（包括但不限于）各种玻璃制造及相关附属的不涉及许可审批的活动，均使用"玻璃制造"的规范表述登记经营范围：平板玻璃；普通平板玻璃；垂直引上法生产的平板玻璃；平拉法生产的平板玻璃；浮法平板玻璃；压延玻璃；制版玻璃；特种玻璃；功能玻璃；光学功能玻璃；电磁功能玻璃；热学功能玻璃；生化功能玻璃；钢化玻璃；航空器用钢化玻璃；航天器用钢化玻璃；船舶用钢化玻璃；车辆用钢化玻璃；建筑用钢化玻璃与半钢化玻璃；防火玻璃；夹层玻璃；航空器用夹层玻璃；航天器用夹层玻璃；船舶用夹层玻璃；车辆用夹层玻璃；建筑用夹层玻璃；防弹玻璃；多层隔温、隔音玻璃；中空玻璃；真空玻璃；隔音玻璃；夹丝玻璃；石英玻璃；透明石英玻璃；不透明石英玻璃；光栅玻璃；微晶玻璃；电子工业用超薄玻璃；太阳能工业用超白玻璃；6代及以上玻璃基板；高性能泡沫玻璃；超低膨胀微晶玻璃；低膨胀微晶玻璃；耐高温微晶玻璃；介电微晶玻璃；基板玻璃；导电玻璃；保护玻璃；超白太阳能浮法玻璃；超白太阳能压延玻璃；光学及光子学玻璃；透紫外玻璃；透红外玻璃；激光玻璃；变色玻璃；发光玻璃；红外玻璃；纳米玻璃；光伏导电玻璃；TCO玻璃；与金属封接用玻璃管材；高性能建筑玻璃；低辐射玻璃；真空节能玻璃；光伏一体化建筑用外墙玻璃；玻璃陶瓷（微晶玻璃）</t>
  </si>
  <si>
    <t>304玻璃制造</t>
  </si>
  <si>
    <t>指从事任何形态的玻璃生产，以及利用废玻璃再生产玻璃的活动，包括特制玻璃的生产。</t>
  </si>
  <si>
    <t>CI012</t>
  </si>
  <si>
    <t>玻璃制造</t>
  </si>
  <si>
    <t>从事以下（包括但不限于）各种隔热和隔音材料制造及相关附属的不涉及许可审批的活动，均使用"隔热和隔音材料制造"的规范表述登记经营范围：矿物绝热和吸声材料；矿物棉；矿渣棉；岩石棉；硅酸铝纤维棉；煤矸石纤维棉；高硅氧棉；膨胀矿物材料；膨胀蛭石；膨胀珍珠岩；矿物材料制品；岩棉制品；岩矿棉板；岩矿棉管；热固性树脂棉；岩矿棉玻纤布缝毡；岩矿棉铁丝网缝毡；岩矿棉带；防水岩矿棉制品；喷涂岩矿棉制品；粒状岩矿棉；玻璃棉制品；玻璃棉毡；玻璃棉板；玻璃棉管；粒状玻璃棉；微纤维玻璃棉；微纤维玻璃棉隔板；微纤维玻璃棉真空板；矿棉吸音板；矿物棉装饰吸声板；矿棉贴面印花天花板；膨胀蛭石制品；膨胀蛭石板；膨胀蛭石砖；膨胀蛭石管壳；膨胀蛭石异形砖；膨胀珍珠岩制品；膨胀珍珠岩绝热制品；膨胀珍珠岩装饰吸声板；水玻璃膨胀珍珠岩制品；水泥膨胀珍珠岩制品；磷酸镁膨胀珍珠岩制品；镁质水泥膨胀珍珠岩制品；沥青膨胀珍珠岩制品；硅酸铝纤维制品；硅酸铝纤维毡；硅酸铝纤维管；硅酸铝纤维湿法板；硅酸铝纤维背衬板；硅酸铝纤维纸；硅酸铝纤维布；硅酸铝纤维盘根；硅酸钙绝热制品；硅酸钙板；硅酸钙管壳；泡沫玻璃绝热制品；泡沫玻璃板；泡沫玻璃管壳；复合硅酸盐涂料及制品；复合硅酸盐涂料；复合硅酸盐毡；复合硅酸盐管；建筑节能保温隔热材料；建筑节能隔音材料；气凝胶及其制品；真空绝热板；泡沫混凝土保温板；珍珠岩保温板；岩棉保温板；发泡陶瓷保温板；发泡玻璃保温板；吸声、隔音材料；石棉以外的隔热、隔音材料</t>
  </si>
  <si>
    <t>3034隔热和隔音材料制造</t>
  </si>
  <si>
    <t>指从事用于隔热、隔音、保温的岩石棉、矿渣棉、膨胀珍珠岩、膨胀蛭石等矿物绝缘材料及其制品的制造。不包括石棉隔热、隔音材料制造的活动。</t>
  </si>
  <si>
    <t>CI011</t>
  </si>
  <si>
    <t>隔热和隔音材料制造</t>
  </si>
  <si>
    <t>从事以下（包括但不限于）各种建筑防水卷材产品制造及相关附属的不涉及许可审批的活动，均使用"建筑防水卷材产品制造"的规范表述登记经营范围：胶粉改性沥青和氧化沥青类；石油沥青纸胎油毡；石油沥青玻璃纤维胎防水卷材；铝箔面石油沥青防水卷材；胶粉改性沥青玻纤毡与玻纤网格布增强防水卷材；胶粉改性沥青玻纤毡与聚乙烯膜增强防水卷材；胶粉改性沥青聚酯毡与玻纤网格布增强防水卷材；有胎改性沥青类；弹性体改性沥青防水卷材；塑性体改性沥青防水卷材；带自粘层的防水卷材（有胎沥青类）；自粘聚合物改性沥青防水卷材（聚酯胎）；预铺防水卷材（PY类）；湿铺防水卷材（PY类）；道桥用改性沥青防水卷材；坡屋面用防水材料-聚合物改性沥青防水垫层；种植屋面用耐根穿刺防水卷材（改性沥青类）；无胎改性沥青类；改性沥青聚乙烯胎防水卷材；自粘聚合物改性沥青防水卷材（高分子膜基或无胎基）；湿铺防水卷材（高分子膜基）；坡屋面用防水材料-自粘聚合物沥青防水垫层；沥青瓦；橡胶类；高分子防水材料：片材（橡胶类）；氯化聚乙烯防水卷材（橡胶工艺）；带自粘层的防水卷材（橡胶类）；预铺防水卷材（橡胶类）；种植屋面用耐根穿刺防水卷材（橡胶类）；塑料类；氯乙烯（PVC）防水卷材；氯化聚乙烯防水卷材（塑料工艺）；高分子防水材料：片材（塑料类）；带自粘层的防水卷材（塑料类）；预铺防水卷材（塑料类）；热塑性聚烯烃（TPO）防水卷材；种植屋面用耐根穿刺防水卷材（塑料类）；聚乙烯丙纶类；高分子防水材料：片材（塑料类FS2、ZFS2）；承载防水卷材；高分子增强复合防水片材；沥青和改性沥青防水卷材；石油沥青防水卷材：石油沥青纸胎油毡、石油沥青油纸、石油沥青玻璃纤维胎油毡、石油沥青玻璃布胎油毡、其他石油沥青防水卷材；改性沥青防水卷材：塑性体（APP）改性沥青防水卷材、弹性体（SBS）改性沥青防水卷材、再生胶改性沥青防水卷材、改性沥青聚乙烯胎防水卷材、其他改性沥青防水卷材；金属胎油毡；自粘防水卷材：自粘橡胶沥青防水卷材、自粘聚合物改性沥青聚酯胎防水卷材、其他自粘防水卷材；玻纤胎沥青瓦；热塑性聚烯烃防水卷材；钠基膨润土防水毯；；防水建筑材料制造；沥青和改性沥青防水卷材；石油沥青防水卷材；石油沥青纸胎油毡；石油沥青油纸；石油沥青玻璃纤维胎油毡；石油沥青玻璃布胎油毡；其他石油沥青防水卷材；改性沥青防水卷材；塑性体（APP）改性沥青防水卷材；弹性体（SBS）改性沥青防水卷材；再生胶改性沥青防水卷材；改性沥青聚乙烯胎防水卷材；其他改性沥青防水卷材；其他沥青防水卷材；沥青复合胎柔性防水卷材；铝箔面油毡；其他未列明沥青防水卷材；金属胎油毡；自粘防水卷材；自粘橡胶沥青防水卷材；自粘聚合物改性沥青聚酯胎防水卷材；其他自粘防水卷材；玻纤胎沥青瓦；热塑性聚烯烃防水卷材；钠基膨润土防水毯；建筑防水材料；</t>
  </si>
  <si>
    <t>3033防水建筑材料制造</t>
  </si>
  <si>
    <t>指依据《工业产品生产许可证管理条例》，按照《调整后继续实施工业产品生产许可证管理的产品目录》和《建筑防水卷材产品生产许可证实施细则》，从事建筑防水卷材产品生产的活动。</t>
  </si>
  <si>
    <t>CI010</t>
  </si>
  <si>
    <t>建筑防水卷材产品制造</t>
  </si>
  <si>
    <t>从事以下（包括但不限于）各种建筑用石加工及相关附属的不涉及许可审批的活动，均使用"建筑用石加工"的规范表述登记经营范围：加工天然石材；加工天然石料；天然石；天然板材；天然大理石建筑板材；天然花岗石建筑板材；天然板石；天然异型装饰石材；天然石料制铺路石；天然石料制路边石；花岗岩铺路石；花岗岩路边石；砂岩铺路石；砂岩路边石；板岩铺路石；板岩路边石；人造石材；人造石料；人造石方料；人造石板材；有机树脂人造大理石装饰板；人造花岗岩装饰板；人造花岗岩免烧瓷板；复合式人造花岗岩装饰板材；人造石制异型装饰石材；专用或特殊用途天然石材制成品；专用或特殊用途大理石制成品；天然大理石砖；天然大理石瓦；天然大理石染色石粉粒；天然大理石方石；天然大理石墙石；天然大理石梯级；天然大理石梁托和支柱；汉白玉栏杆；汉白玉门窗框架；汉白玉门槛；汉白玉壁炉台；汉白玉窗台；天然大理石台面板；专用或特殊用途花岗石制成品；天然花岗石砖；天然花岗石瓦；天然花岗石染色石粉粒；天然花岗石方石；天然花岗石墙石；天然花岗石梯级；天然花岗石梁托和支柱；天然花岗石炉台；天然花岗窗台；专用或特殊用途天然板岩制成品；天然板岩建筑瓦；天然板岩瓦板石；天然板岩地面板石；天然板岩墙面板石；天然板岩蘑菇石；专用或特殊用途天然砂岩制成品；专用人造石建筑用制品；仿大理石制成品；仿大理石砖；聚酯型人造大理石台面；人造大理石制壁炉台；人造大理石制窗台；人造大理石制台阶；人造大理石浴缸；人造大理石洗涤槽；人造大理石抽水马桶（便池）；仿花岗岩制成品；人造花岗岩免烧瓷砖；人造花岗岩制壁炉台；人造花岗岩制窗台；人造花岗岩制台阶；天然石碑石及其制品；天然大理石碑石；天然花岗岩碑石；人造石碑石及其制品；人造石制界石；人造石制墓碑；人造石制镶边石；蜡石制成品；蜡石砖；蜡石粉粒；水磨石建筑制成品；水磨石地板砖；水磨石装饰板；水磨石柱面；PVC石英砂地板砖；石材复合板；常规石材复合板；超薄石材复合板；大理石日用制品；花岗岩日用制品；石灰石日用制品；板石日用制品；建筑石雕、石刻的加工</t>
  </si>
  <si>
    <t>3032建筑用石加工</t>
  </si>
  <si>
    <t>指从事用于建筑、筑路、墓地及其他用途的大理石板、花岗岩等石材的切割、成形和修饰的活动。</t>
  </si>
  <si>
    <t>CI009</t>
  </si>
  <si>
    <t>建筑用石加工</t>
  </si>
  <si>
    <t>从事以下（包括但不限于）各种粘土砖瓦制造及相关附属的不涉及许可审批的活动，均使用"粘土砖瓦制造"的规范表述登记经营范围：砖；烧结粘土砖；烧结普通砖；烧结空心砖；烧结多孔砖；烧结空心砌块；烧结装饰挂板；烧结煤矸石砖；烧结页岩砖；烧结粉煤灰砖；烧结硅藻土砖；蒸压砖；蒸压灰砂砖；蒸压灰砂空心砖；蒸压炉渣砖；蒸压矿渣砖；蒸压粉煤灰砖；蒸养砖；粉煤灰轻质蒸养砖；水泥蒸养砖；碳化灰砂砖；免烧砖；瓦；烧结瓦；烧结粘土平瓦；烧结粘土小青瓦；烧结粘土脊瓦；烧结J形瓦；烧结S形瓦；蒸压瓦；蒸压炉渣瓦；蒸压矿渣瓦；蒸压粉煤灰瓦；部分建筑砌块；砂石料；</t>
  </si>
  <si>
    <t>3031粘土砖瓦及建筑砌块制造</t>
  </si>
  <si>
    <t>指从事用粘土和其他材料生产的砖、瓦及建筑砌块生产的活动。</t>
  </si>
  <si>
    <t>CI008</t>
  </si>
  <si>
    <t>粘土砖瓦制造</t>
  </si>
  <si>
    <t>从事以下（包括但不限于）各种建筑砌块制造及相关附属的不涉及许可审批的活动，均使用"建筑砌块制造"的规范表述登记经营范围：建筑墙体用混凝土砌块；普通混凝土小型空心砌块；轻集料混凝土小型空心砌块；粉煤灰混凝土小型空心砌块；装饰混凝土砌块；复合保温砌块；水工市政用混凝土砌块；干垒挡土墙用混凝土砌块；预制混凝土护坡砌块；植草混凝土砖和植草混凝土砌块；地下构筑物用预制混凝土砌块；蒸压硅酸盐制品块材；蒸压加气混凝土砌块；蒸压灰砂（空心）砌块；蒸压粉煤灰（空心）砌块；新型烧结砖(空心、利废、生物质建材、节能保温、通过绿色评定的新型烧结类砖、砌块产品)；新型烧结砌块；新型烧结环境修复材料；烧结路面砖；透水砖；烧结保温砖和保温砌块；烧结制品装配式建筑部品；新型非烧结砖(空心、利废、生物质建材、节能保温、通过绿色评定的新型非烧结类砖、砌块产品)；新型非烧结砌块；屋面瓦(装饰、节能、防水、功能化烧结屋面瓦)；建筑保温节能砌块；加气混凝土砌块；煤矸石烧结制品；蒸压轻质加气混凝土制品；泡沫混凝土制品；新型墙体材料；砂石料；</t>
  </si>
  <si>
    <t>CI007</t>
  </si>
  <si>
    <t>建筑砌块制造</t>
  </si>
  <si>
    <t>从事以下（包括但不限于）各种轻质建筑材料制造及相关附属的不涉及许可审批的活动，均使用"轻质建筑材料制造"的规范表述登记经营范围：非木质纤维板；稻草板；麦秸板；蔗渣板；棉秆板；稻壳板；麻秆板；非木质刨花板；水泥刨花板；石膏刨花板；水泥木屑板；竹材刨花板；石膏板；纸面石膏板；耐水纸面石膏板；耐火纸面石膏板；吸声用穿孔石膏板；纸面石膏板护面纸板；装饰纸面石膏板；混合石膏板；石膏纤维板；装饰石膏板；嵌装式装饰石膏板；石膏天花板；石膏空心条板；石膏复合板；石膏龙骨；轻质隔墙条板；蒸压加气混凝土板；轻集料混凝土条；轻集料混凝土板；轻集料混凝土墙板；轻集料条板；轻集料混凝土条板；陶粒无砂大孔隔墙板；绝热轻型复合夹芯板；金属面聚苯乙烯夹芯板；金属面硬质聚酯夹芯板；金属面岩棉夹芯板；金属面矿渣棉夹芯板；彩色压型钢板现场复合墙板与屋面板；建筑用压型钢板；工业废渣混凝土空心隔墙条板；粉煤灰混凝土空心隔墙条板；陶粒和陶砂混凝土空心隔墙条板；页岩陶粒和陶砂混凝土空心隔墙条板；天然浮石混凝土空心隔墙条板；轻质高强工业废渣混凝土多孔条板；轻骨料；天然轻骨料；火山天然轻骨料；水成天然轻骨料；人工轻骨料；页岩陶粒人工轻骨料；粉煤灰陶粒人工轻骨料；粘土陶粒人工轻骨料；轻钢龙骨；轻钢墙体龙骨；轻钢吊顶龙骨；烤漆龙骨；石膏砌块；轻质复合保温板材；轻质内墙隔条板；石膏条板；轻质混凝土条板；植物纤维条板；粉煤灰泡沫水泥条板；粉煤灰制品；粉煤灰盲孔砖；粉煤灰空心砌块；粉煤灰多孔砖；硅酸钙水泥板；陶粒增强加气砌块；水泥刨花板、石膏刨花板等非木质刨花板的制造</t>
  </si>
  <si>
    <t>3024轻质建筑材料制造</t>
  </si>
  <si>
    <t>指从事石膏板、石膏制品及类似轻质建筑材料制造的活动。</t>
  </si>
  <si>
    <t>CI006</t>
  </si>
  <si>
    <t>轻质建筑材料制造</t>
  </si>
  <si>
    <t>从事以下（包括但不限于）各种石棉水泥制品制造及相关附属的不涉及许可审批的活动，均使用"石棉水泥制品制造"的规范表述登记经营范围：石棉水泥板；建筑用石棉水泥平板；电工用石棉水泥压力板；非对称截面石棉水泥半波板；石棉水泥瓦；石棉水泥小波瓦；石棉水泥中波瓦；石棉水泥波瓦脊瓦；钢丝网石棉水泥中波瓦；钢丝网石棉水泥小波瓦；石棉水泥管；石棉水泥输水管；石棉水泥电缆管；纤维增强硅酸钙板；石棉硅酸钙板；高密度石棉硅酸钙板；中密度石棉硅酸钙板；低密度石棉硅酸钙板；无石棉硅酸钙板；高密度无石棉硅酸钙板；中密度无石棉硅酸钙板；低密度无石棉硅酸钙板；无石棉纤维水泥制品；无石棉纤维水泥平板；无石棉纤维水泥加压平板；无石棉纤维水泥轻质平板；无石棉纤维水泥披迭板；无石棉纤维水泥实心披迭板；无石棉纤维水泥多孔披迭板；无石棉纤维水泥多孔条板；无石棉纤维水泥板预制复合墙板；无石棉纤维水泥波瓦；无石棉纤维水泥小波瓦；无石棉纤维水泥中波瓦；无石棉纤维水泥管；无石棉纤维水泥电缆管；无石棉纤维水泥通风管；</t>
  </si>
  <si>
    <t>3023石棉水泥制品制造</t>
  </si>
  <si>
    <t>指从事石棉水泥板、瓦、管等水泥制品，纤维增强硅酸钙板以及无石棉纤维水泥制品制造的活动</t>
  </si>
  <si>
    <t>CI005</t>
  </si>
  <si>
    <t>石棉水泥制品制造</t>
  </si>
  <si>
    <t>从事以下（包括但不限于）各种人防工程防护设备制造及相关附属的涉及许可审批的活动，均使用"人防工程防护设备制造"的规范表述登记经营范围，经许可审批后方可开展经营活动：钢筋混凝土防护设备；钢筋混凝土防护门；钢筋混凝土防护密闭门；钢筋混凝土密闭门；钢筋混凝土活门；钢结构手动防护设备：钢结构手动防护密闭门；钢结构手动密闭门；钢结构手动活门；钢结构手动密闭观察窗；钢结构手动封堵板；阀门；密闭阀门；防爆地漏；防爆波闸阀；电控门；防电磁脉冲门；地铁正线防护密闭门；隧道正线防护密闭门；阀门的制造</t>
  </si>
  <si>
    <t>3021水泥制品制造；3312金属门窗制造；3443阀门和旋塞制造</t>
  </si>
  <si>
    <t>指依据《人民防空专用设备生产安装管理暂行办法》，从事人民防空工程防护设备制造的活动。人民防空工程防护设备是指人民防空工程用于避免和减轻空袭毁伤的钢筋混凝土防护设备、钢结构手动防护设备、阀门、电控门、防电磁脉冲门、地铁和隧道正线防护密闭门以及其他防护设备的总称。</t>
  </si>
  <si>
    <t>CI004</t>
  </si>
  <si>
    <t>人防工程防护设备制造</t>
  </si>
  <si>
    <t>从事以下（包括但不限于）各种预应力混凝土铁路桥梁简支梁产品生产及相关附属的涉及许可审批的活动，均使用"预应力混凝土铁路桥梁简支梁产品生产"的规范表述登记经营范围，经许可审批后方可开展经营活动：预应力混凝土铁路桥简支梁；后张法预应力混凝土铁路桥简支梁产品；先张法预应力混凝土铁路桥简支梁产品；混凝土结构构件的生产</t>
  </si>
  <si>
    <t>3022砼结构构件制造</t>
  </si>
  <si>
    <t>指依据《工业产品生产许可证管理条例》，按照《调整后继续实施工业产品生产许可证管理的产品目录》和《预应力混凝土铁路桥简支梁产品生产许可证实施细则》，从事预应力混凝土铁路桥梁简支梁产品生产的活动。</t>
  </si>
  <si>
    <t>CW006</t>
  </si>
  <si>
    <t>预应力混凝土铁路桥梁简支梁产品生产</t>
  </si>
  <si>
    <t>（CW011）预应力混凝土铁路桥简支梁；后张法预应力混凝土铁路桥简支梁产品；先张法预应力混凝土铁路桥简支梁产品；
（CW012）公路桥梁支座；板式橡胶支座；盆式支座；球型支座；
（CN002）钢筋混凝土结构人防门；</t>
  </si>
  <si>
    <t>从事以下（包括但不限于）各种砼结构构件制造及相关附属的不涉及许可审批的活动，均使用"砼结构构件制造"的规范表述登记经营范围：普通水泥混凝土板；预制混凝土空心板；预应力混凝土空心板（SP墙板）；架空防水混凝土板屋面；混凝土多孔条板；混凝土窗台板；氯氧镁水泥板块；水泥预制桁条；钢筋混凝土柱；钢筋混凝土梁；钢筋混凝土预制结构件；钢筋混凝土桩式桥台；钢筋混凝土双筋矩形受弯构件；水泥预制大坝结构件；水泥预制闸门；钢筋混凝土预制框架：钢筋混凝土房屋结构；钢筋混凝土框架结构；无木四防活动房屋预制板；钢筋混凝土预制门窗框架；水泥钢筋混凝土桥梁构件；装配式建筑部品；混凝土结构构件的生产</t>
  </si>
  <si>
    <t>指从事用于建筑施工工程的水泥混凝土预制构件的生产活动。不包括预应力混凝土铁路桥梁简支梁产品生产；人防工程防护设备生产。</t>
  </si>
  <si>
    <t>CI003</t>
  </si>
  <si>
    <t>砼结构构件制造</t>
  </si>
  <si>
    <t>（CN002）钢筋混凝土防护设备；钢筋混凝土防护门；钢筋混凝土防护密闭门；钢筋混凝土密闭门；钢筋混凝土活门；钢结构手动防护设备；钢结构手动防护密闭门；钢结构手动密闭门；钢结构手动活门；钢结构手动密闭观察窗；钢结构手动封堵板；阀门；密闭阀门；防爆地漏；防爆波闸阀；电控门；防电磁脉冲门；地铁正线防护密闭门；隧道正线防护密闭门；
（CW011）预应力混凝土铁路桥简支梁；后张法预应力混凝土铁路桥简支梁产品；先张法预应力混凝土铁路桥简支梁产品；
（CW009）通用水泥；通用硅酸盐水泥；砌筑水泥；钢渣硅酸盐水泥；镁渣硅酸盐水泥；石灰石硅酸盐水泥；磷渣硅酸盐水泥；钢渣砌筑水泥；硅酸盐水泥熟料；特种水泥；中热硅酸盐水泥；低热硅酸盐水泥；铝酸盐水泥；抗硫酸盐硅酸盐水泥；白色硅酸盐水泥；低热微膨胀水泥；油井水泥；道路硅酸盐水泥；硫铝酸盐水泥；钢渣道路水泥；海工硅酸盐水泥；核电工程用硅酸盐水泥；免压蒸管桩硅酸盐水泥；超细硅酸盐水泥；道路基层用缓凝硅酸盐水泥；明矾石膨胀水泥；自应力铁铝酸盐水泥；彩色硅酸盐水泥；低热钢渣硅酸盐水泥；硫铝酸钙改性硅酸盐水泥；复合硫铝酸盐水泥；快凝快硬硫铝酸盐水泥；</t>
  </si>
  <si>
    <t>从事以下（包括但不限于）各种水泥制品制造及相关附属的不涉及许可审批的活动，均使用"水泥制品制造"的规范表述登记经营范围：商品混凝土；水泥混凝土排水管；钢筋混凝土排水管；水泥混凝土压力管；自应力混凝土输水管；预应力钢筒混凝土管；震动挤压工艺混凝土输水管；管芯缠丝工艺混凝土输水管；钢筋混凝土井管、烟道管；钢筋混凝土井管；钢筋混凝土烟道管；相关钢筋混凝土管；水泥混凝土电杆；环形钢筋混凝土电杆；环形预应力混凝土电杆；预应力混凝土桩；预应力混凝土管桩；预应力混凝土方桩；遁构法施工用钢筋混凝土管片；混凝土轨枕及铁道用混凝土制品；预应力混凝土水泥轨枕；气垫火车导轨体段；预应力混凝土桥枕、岔枕；混凝土轨道板；水泥混凝土砖；混凝土路面砖；水泥混凝土空心砖；水泥花砖；混凝土多排孔砖；水泥混凝土瓦（部分）；水泥彩瓦；混凝土路缘石；普通路缘石；复合式路缘石；无孔波浪形路缘石；开孔波浪形路缘石；艺术路缘石；混凝土界石、墓碑及类似品；水泥混凝土制界石；水泥混凝土制墓碑；水泥混凝土制镶边石；钢丝网架水泥夹芯板；钢丝网架水泥聚苯乙烯夹芯板；钢丝网架水泥岩；矿渣棉夹芯板；钢板网架水泥玻璃棉夹芯板；钢板网架水泥夹芯板；高性能混凝土及制品(JGJ/T385-2015)；建筑保温节能水泥制品；混凝土空心砌块；砼多孔砖；砼空心砖；轻集料砼小型空心砌块；水泥混凝土瓦；玻璃纤维氯氧镁水泥波瓦；玻璃纤维氯氧镁水泥波脊瓦；水泥混凝土装饰制品；水泥混凝土制人形塑像；水泥混凝土制动物塑像；水泥混凝土制花瓶；水泥混凝土制花盆；GRC水泥制品；GRC水泥板；GRC轻质多孔隔墙条板；GRC单层外墙板；GRC复合外墙板；GRC轻质平板；GRC外墙内保温板；GRC屋面网架板；GRC瓦；GRC中波瓦；GRC半波瓦；GRC管；GRC通风管道；GRC建筑装饰制品；GRC建筑浮雕装饰板；GRC围栏立柱；GRC檐线；GRC腰线；GRC门窗装饰线；GRC永久性管状芯模；GRC卫生；GRC洗涤制品；GRC仿瓷浴缸；GRC盥洗盆；玻璃纤维氯氧镁水泥波瓦和脊瓦</t>
  </si>
  <si>
    <t>3021水泥制品制造；3029其他水泥类似制品制造</t>
  </si>
  <si>
    <t>指从事泥制管、杆、桩、砖、瓦等制品制造的活动。不包括人防工程防护设备生产；预应力混凝土铁路桥梁简支梁产品生产；水泥生产</t>
  </si>
  <si>
    <t>CI002</t>
  </si>
  <si>
    <t>水泥制品制造</t>
  </si>
  <si>
    <t>从事以下（包括但不限于）各种石灰和石膏制造及相关附属的不涉及许可审批的活动，均使用"石灰和石膏制造"的规范表述登记经营范围：石灰和石膏；石灰；生石灰；消石灰；水硬石灰；熟石膏；建筑熟石膏；化学熟石膏；磷石膏；脱硫石膏；盐石膏；芒硝石膏；牙科用熟石膏；</t>
  </si>
  <si>
    <t>3012石灰和石膏制造</t>
  </si>
  <si>
    <t>指从事石灰和石膏制造的活动。</t>
  </si>
  <si>
    <t>CI001</t>
  </si>
  <si>
    <t>石灰和石膏制造</t>
  </si>
  <si>
    <t>从事以下（包括但不限于）各种水泥生产及相关附属的涉及许可审批的活动，均使用"水泥生产"的规范表述登记经营范围，经许可审批后方可开展经营活动：通用水泥；通用硅酸盐水泥；砌筑水泥；钢渣硅酸盐水泥；镁渣硅酸盐水泥；石灰石硅酸盐水泥；磷渣硅酸盐水泥；钢渣砌筑水泥；硅酸盐水泥熟料；特种水泥；中热硅酸盐水泥；低热硅酸盐水泥；铝酸盐水泥；抗硫酸盐硅酸盐水泥；白色硅酸盐水泥；低热微膨胀水泥；油井水泥；道路硅酸盐水泥；硫铝酸盐水泥；钢渣道路水泥；海工硅酸盐水泥；核电工程用硅酸盐水泥；免压蒸管桩硅酸盐水泥；超细硅酸盐水泥；道路基层用缓凝硅酸盐水泥；明矾石膨胀水泥；自应力铁铝酸盐水泥；彩色硅酸盐水泥；低热钢渣硅酸盐水泥；硫铝酸钙改性硅酸盐水泥；复合硫铝酸盐水泥；快凝快硬硫铝酸盐水泥；；窑外分解窑水泥熟料、强度等级水泥；普通硅酸盐水泥、矿渣硅酸盐水泥、火山灰质硅酸盐水泥、粉煤灰硅酸盐水泥、复合硅酸盐水泥、石灰石硅酸盐水泥、其他通用硅酸盐水泥；专用水泥；低热矿渣硅酸盐水泥、低热膨胀水泥、型砂水泥、快硬高强铝酸盐水泥、快硬硅酸盐水泥、快凝快硬硅酸盐水泥、特快硬调凝铝酸盐水泥、快硬硫铝酸盐水泥、快硬铁铝酸盐水泥、自应力硅酸盐水泥、石膏矾土膨胀水泥、自应力铝酸盐水泥、明矾石自应力水泥、铁铝酸盐水泥（膨胀、）、膨硅酸盐水泥、铝酸盐系列耐高温水泥、N型超早强铝酸盐水泥、纯铝酸钙水泥、磷酸铝水泥、其他专用水泥；特性水泥：钢渣矿渣水泥、低碱度硫铝酸盐水泥、I型低碱度硫铝酸盐水泥、无收缩快硬硅酸盐水泥、低热钢渣矿渣水泥、其他特性水泥。海航施工专用高强度灌浆材料。海工水泥；高渗漏水泥；特种低碳水泥；低碳水泥；</t>
  </si>
  <si>
    <t>3011水泥制造</t>
  </si>
  <si>
    <t>指依据《工业产品生产许可证管理条例》，按照《调整后继续实施工业产品生产许可证管理的产品目录》和《水泥产品生产许可证实施细则》，从事水泥生产的活动。</t>
  </si>
  <si>
    <t>CW005</t>
  </si>
  <si>
    <t>水泥生产</t>
  </si>
  <si>
    <t>从事以下（包括但不限于）各种纸和纸板容器制造及相关附属的不涉及许可审批的活动，均使用"纸和纸板容器制造"的规范表述登记经营范围：纸和纸板容器制造；纸和纸板制容器；瓦楞纸及纸板容器；瓦楞纸箱；瓦楞纸盒；瓦楞纸匣；非瓦楞纸及纸板容器；可折叠纸箱；可折叠纸盒；可折叠纸匣；纸袋；底宽≥40厘米纸袋；锥形纸袋；手提纸袋；纸制餐具；纸杯；纸餐盒；纸制盘；纸制碟；纸碗；纸制文具及办公用品（部分）；纸制卷宗盒；纸制信件盘；纸制存储盒；纸制唱片套；纸制文件袋；纸制文件夹；</t>
  </si>
  <si>
    <t>2231纸和纸板容器制造</t>
  </si>
  <si>
    <t>指从事符合出售规格或包装要求的纸制品，以及其他未列明的纸制品的制造活动</t>
  </si>
  <si>
    <t>CA004</t>
  </si>
  <si>
    <t>纸和纸板容器制造</t>
  </si>
  <si>
    <t>从事以下（包括但不限于）各种塑料包装箱及容器制造、金属包装容器及材料制造及相关附属的不涉及许可审批的活动，均使用"塑料包装箱及容器制造、金属包装容器及材料制造"的规范表述登记经营范围：塑料包装箱及容器制造；塑料包装箱及类似品；塑料周转箱；钙塑瓦楞箱；塑料整理箱；塑料托盘；塑料盒及类似品；塑料磁带盒；塑料容器；塑料囤；塑料罐；塑料桶；塑料瓶；塑料包装物附件；塑料卷轴；塑料纡子；塑料筒管及类似品；塑料塞子；塑料盖子及类似品；储氢瓶塑料内胆；新能源汽车用高压储氢罐；塑料桶、箱、坛、瓶子等生产用塑料容器</t>
  </si>
  <si>
    <t>2926塑料包装箱及容器制造</t>
  </si>
  <si>
    <t>指从事用吹塑或注塑工艺等制成的，可盛装各种物品或液体物质，以便于储存、运输等用途的塑料包装箱及塑料容器制品的生产活动。</t>
  </si>
  <si>
    <t>CH004</t>
  </si>
  <si>
    <t>塑料包装箱及容器制造、金属包装容器及材料制造</t>
  </si>
  <si>
    <t>（CW008）非复合膜袋；聚乙烯自粘保鲜膜；包装用聚乙烯吹塑薄膜；液体包装用聚乙烯吹塑薄膜；聚丙烯吹塑薄膜；普通用途双向拉伸聚丙烯（BOPP）薄膜；双向拉伸聚丙烯珠光薄膜；流延聚丙烯（CPP）薄膜；包装用双向拉伸聚酯薄膜；双向拉伸聚酰胺（尼龙）薄膜；食品包装用聚偏二氯乙烯（PVDC）片状肠衣膜；商品零售包装袋（仅对食品用塑料包装袋）；夹链自封袋；包装用镀铝薄膜；食品接触用特定非复合膜；食品接触用特定非复合袋；复合膜袋；包装用塑料复合膜（干法复合、挤出复合）；包装用塑料复合袋（干法复合、挤出复合）；食品包装用塑料与铝箔复合膜；食品包装用塑料与铝箔复合袋；双向拉伸尼龙（BOPA）/ 低密度聚乙烯（LDPE）复合膜、袋；榨菜包装用复合膜；榨菜包装用复合袋；液体食品无菌包装用纸基复合材料；液体食品无菌包装用复合袋；液体食品保鲜包装用纸基复合材料；液体食品包装用塑料复合膜；液体食品包装用塑料复合袋；包装用多层共挤阻隔膜；包装用多层共挤阻隔袋；液态奶共挤包装膜；液态奶共挤包装袋；聚偏二氯乙烯（PVDC）涂布薄膜；丙烯酸涂布双向拉伸聚丙烯薄膜；改性聚乙烯醇涂布双向拉伸薄膜；食品接触用特定复合膜；食品接触用特定复合袋；片材；聚丙烯（PP）挤出片材；食品包装用聚氯乙烯硬片；食品包装用聚氯乙烯硬膜；双向拉伸聚苯乙烯（BOPS）片材；食品接触用特定片材；塑料编织袋；容器；软塑折叠包装容器；聚烯烃注塑包装桶；聚酯（PET）无汽饮料瓶；聚碳酸酯（PC）饮用水罐；双层口杯；塑料饮水口杯；塑料保鲜盒；婴幼儿用塑料奶瓶；塑料防盗瓶盖；组合式防伪瓶盖；食品接触用特定塑料瓶盖；瓶盖垫片；聚对苯二甲酸乙二醇酯（PET）瓶坯；食品接触用特定塑料瓶坯；食品接触用特定塑料容器； 工具；密胺塑料餐具；塑料菜板；塑料一次性餐饮具；可重复使用塑料餐饮具；饮用吸管；食品接触用特定工具及塑料件；</t>
  </si>
  <si>
    <t>从事以下（包括但不限于）各种塑料制品制造及相关附属的不涉及许可审批的活动，均使用"塑料制品制造"的规范表述登记经营范围：塑料薄膜；聚乙烯（PE）塑料薄膜；聚乙烯塑料电池隔膜；聚乙烯塑料包装用薄膜；聚乙烯塑料防水薄膜；聚乙烯塑料土工膜；聚丙烯（PP）塑料薄膜；聚丙烯塑料电池隔膜；聚丙烯双向拉伸塑料薄膜；聚丙烯酸酯类塑料薄膜；聚甲基丙烯酸甲酯塑料薄膜；聚苯乙烯（PS）塑料薄膜；聚苯乙烯双向拉伸塑料薄膜；聚氯乙烯（PVC）塑料薄膜；聚酯塑料薄膜；聚碳酸酯塑料薄膜；聚对苯二甲酸乙二酯塑料薄膜；不饱和聚酯塑料薄膜；纤维素衍生物塑料薄膜；钢纸制塑料薄膜；醋酸纤维素塑料薄膜；聚乙烯醇缩丁醛塑料薄膜；聚酰胺塑料薄膜；聚酰胺双向拉伸塑料薄膜；聚酰亚胺塑料薄膜；氨基树脂塑料薄膜；酚醛树脂塑料薄膜；聚四氟乙烯薄膜；聚醚醚酮塑料薄膜；离子交换膜；异相阴离子交换膜；异相阳离子交换膜；复合薄膜；共挤塑薄膜；层合薄膜；涂布薄膜；农用薄膜；聚乙烯塑料农用薄膜；聚氯乙烯塑料农用薄膜；乙烯-乙酸乙烯酯（EVA）塑料农用薄膜；铝塑膜；透明导电薄膜材料；电子元件专用厚薄膜材料；电渗析用（阴阳）离子交换膜；电解用全氟离子交换膜；全氟燃料电池膜(质子膜)；锂电池隔膜(高绝缘、透光性能)；聚酯基光学膜；醋酸纤维素基光学膜；PVA基光学膜；PVB基光学膜；光学硬化膜；EVA封装胶膜；PET基膜；PVF/PVDF背板保护膜；导电薄膜；介电薄膜；专用新型农膜；电磁波屏蔽膜；注射成型表秒（IMD）装饰膜；新型聚烯烃薄膜；酚醛树脂纳米塑料薄膜；聚酰亚胺纳米塑料薄膜；塑料板；塑料片；聚乙烯塑料板；聚乙烯塑料片；聚丙烯塑料板；聚丙烯塑料板片；聚苯乙烯塑料板；聚苯乙烯塑料片；聚氯乙烯塑料板；聚氯乙烯塑料片；聚丙烯酸酯类塑料板；聚丙烯酸酯类塑料片；聚酯塑料板；聚酯塑料片；纤维素衍生物塑料板；纤维素衍生物塑料片；ABS板；ABS片；聚乙烯醇缩丁醛塑料板；聚乙烯醇缩丁醛塑料片；聚酰胺塑料板；聚酰胺塑料片；氨基塑料板；氨基塑料片；酚醛塑料板；酚醛塑料片；聚四氟乙烯塑料板；聚四氟乙烯塑料片；塑料管；塑料硬管；聚乙烯塑料硬管；聚丙烯塑料硬管；聚氯乙烯塑料硬管；塑料软管；人造肠衣（香肠用）；塑料管附件；塑料制管子接头；塑料制管子肘管；塑料制法兰；塑料条；塑料棒；塑料型材；聚乙烯塑料条；聚乙烯塑料棒；聚乙烯塑料型材；聚氯乙烯塑料条；聚氯乙烯塑料棒；聚氯乙烯塑料型材；聚酰胺塑料条；聚酰胺塑料棒；聚酰胺塑料型材；聚碳酸酯塑料条；聚碳酸酯塑料棒；聚碳酸酯塑料型材；聚甲基丙烯酸甲酯塑料条；聚甲基丙烯酸甲酯塑料棒；聚甲基丙烯酸甲酯塑料型材；合成树脂类防水卷（片）材；聚氯乙烯防水卷材；聚乙烯（高密度和低密度）防水卷材；乙烯-乙酸乙烯（EVA）防水卷材；乙烯醋酸乙烯改性沥青共混卷材；聚乙烯丙纶防水卷材；热塑性聚烯烃（TPO）防水卷材；塑料丝、绳及编织品；塑料单丝；聚乙烯塑料单丝；聚氯乙烯塑料单丝；聚酰胺塑料单丝；塑料绳；聚乙烯塑料绳；聚丙烯塑料绳；塑料扁条；聚酯塑料扁条；纤维素衍生物塑料扁条；聚乙烯醇缩丁醛塑料扁条；聚酰胺塑料扁条；氨基塑料扁条；酚醛塑料扁条；聚四氟乙烯扁条；塑料带状物品；塑料编织袋；聚乙烯塑料编织袋；聚丙烯塑料编织袋；聚乙烯（聚丙烯）复合塑料编织袋；塑料袋；聚乙烯塑料袋；塑料编织布；泡沫塑料；聚乙烯泡沫塑料；聚乙烯泡沫塑料板；聚乙烯泡沫塑料片；聚乙烯泡沫塑料膜；聚乙烯泡沫模塑制品；聚苯乙烯泡沫塑料；聚苯乙烯泡沫塑料板；聚苯乙烯泡沫塑料片；聚苯乙烯泡沫塑料膜；聚苯乙烯泡沫模塑制品；聚氯乙烯泡沫塑料；聚氯乙烯泡沫塑料板；聚氯乙烯泡沫塑料片；聚氯乙烯泡沫塑料膜；聚氯乙烯泡沫模塑制品；聚氨酯泡沫塑料；聚氨酯泡沫塑料板；聚氨酯泡沫塑料片；聚氨酯泡沫塑料膜；聚氨酯泡沫模塑制品；硬质聚氨酯泡沫塑料管；塑料人造革、合成革；塑料人造革；聚氯乙烯人造革；聚氨酯干法人造革；塑料合成革；聚氨酯合成革；超细纤维合成革；塑料包装箱及容器；塑料包装箱及类似品；塑料周转箱；钙塑瓦楞箱；塑料整理箱；塑料托盘；塑料盒及类似品；塑料磁带盒；塑料容器；塑料囤；塑料罐；塑料桶；塑料瓶；塑料包装物附件；塑料卷轴、纡子、筒管及类似品；塑料塞子、盖子及类似品；储氢瓶塑料内胆；新能源汽车用高压储氢罐；日用塑料制品；建筑用塑料制品；塑料铺地制品；成卷聚氯乙烯塑料地板；成卷非聚氯乙烯塑料地板；聚氯乙烯塑料地板块；非聚氯乙烯塑料地板块；塑料类防水卷材；宽幅聚氯乙烯塑料防水卷材；塑料糊墙品；聚氯乙烯塑料糊墙品；塑料门、窗；塑料门；塑料门框、门槛；塑料窗；塑料窗框；塑料窗板、帘；塑料窗板；塑料百叶窗帘；塑钢门、塑钢窗；木塑门、木塑窗；铝塑复合门窗；建筑用固定安装塑料制品；建筑用固定安装塑料盥洗物品；建筑用固定安装塑料零件；塑料制建筑结构架及类似品；普通塑料餐、厨用具；普通塑料碗；普通塑料餐盘、碟；普通塑料杯；普通塑料刀、叉及汤匙；普通塑料调味品瓶、盒；普通塑料食品罐、箱和盒；密胺塑料餐、厨用具，微波炉用塑料餐、厨用具；微波炉用塑料碗；微波炉用塑料餐盘、碟；微波炉用塑料杯；塑料卫生设备、洁具及其配件；塑料浴缸；塑料淋浴盘；塑料坐浴盆；塑料盥洗盆；塑料便盆、尿壶；塑料卫生桶（垃圾桶）；非固定安装塑料盥洗物品；塑料马桶座圈及盖；塑料坐便器水箱；塑料卫生洁具排水配件；塑料服装及附件；塑料雨衣；塑料围裙及类似制品；塑料腰带；塑料手套；日用塑料装饰品；节能门窗；PVC门窗；人造草坪；注塑草坪；编织草坪；体育场、学校操场、高尔夫场等运动场地用人造草坪；幼儿园、住宅阳台、庭园和城市绿化等场所用人造草坪；塑料零件及塑料制品；塑料绝缘零件；密胺塑料制绝缘零件；塑料密封制品；塑料紧固件；光学塑料零件；灯具及照明装置用塑料零件；家居塑料零件；汽车或类似品塑料配件；安全帽及塑料橡胶帽；塑料制安全头盔（帽）；医疗卫生用塑料制品；医疗用塑料盥洗用具；降解塑料制品；光降解塑料制品；热氧降解塑料制品；带及类似材料；胶囊型反光膜；塑料胶粘板；塑料胶粘带；塑料胶粘片；塑料粒料；塑料电缆料颗粒；塑料色母料颗粒；塑料填充母料颗粒；塑料功能母料颗粒；填充改性塑料颗粒；共混改性塑料颗粒；增强改性塑料颗粒；功能改性塑料颗粒；塑料热塑性弹性体颗粒；再生塑料颗粒；热塑性高分子材料；橡塑制品；农膜；农用地膜；由非金属废料和碎屑中制造新产品的活动，如用废塑料再生产的塑料制品</t>
  </si>
  <si>
    <t>292塑料制品业</t>
  </si>
  <si>
    <t>指从事塑料薄膜，塑料板、管、型材，塑料丝、绳及编织品，泡沫塑料，塑料人造革、合成革，塑料包装箱及容器，日用塑料制品，人造草坪，塑料零件，以及其他塑料制品的生产活动。不包括（CW008）食品用塑料包装容器工具生产</t>
  </si>
  <si>
    <t>CH003</t>
  </si>
  <si>
    <t>塑料制品制造</t>
  </si>
  <si>
    <t>从事以下（包括但不限于）各种橡胶制品制造及相关附属的不涉及许可审批的活动，均使用"橡胶制品制造"的规范表述登记经营范围：橡胶板、管、带制造；橡胶输送带；金属材料抗拉层输送带；钢丝绳芯输送带；钢缆牵引输送带；折迭式输送带；纤维材料抗拉层输送带；普通输送带；尼龙输送带；塑料加强橡胶输送带；橡胶传动带；橡胶V带；1.4V型传动带；普通V带；三角带；汽车V带；风扇带；环形同步带；纯胶管；无附件纯胶管；带附件纯胶管；金属合制橡胶管；无附件金属合制橡胶管；带附件金属合制橡胶管；纺织材料合制橡胶管；无附件纺织材料合制橡胶管；带附件纺织材料合制橡胶管；橡胶板；橡胶片；橡胶带；海绵橡胶制板；海绵橡胶制片；海绵橡胶制带；非海绵橡胶制板；非海绵橡胶制板片；非海绵橡胶制板带；橡胶杆；橡胶型材；橡胶异型材；海绵橡胶制杆；海绵橡胶制型材；海绵橡胶制异型材；非海绵橡胶制杆；非海绵橡胶制型材；非海绵橡胶制异型材；橡胶线及绳；橡胶线；橡胶绳；涂胶纺织物；橡胶胶布；橡胶织物；防水胶布；耐酸胶布；耐碱胶布；隔热胶布；耐油胶布；未硫化复合橡胶；混合碳黑未硫化复合橡胶；未硫化复合橡胶溶液；复合橡胶板；复合橡胶片；复合橡胶带；未硫化橡胶制品；未硫化橡胶异型材；未硫化橡胶管；未硫化橡胶线；轮胎翻新用胎面补料胎条；橡胶零件；橡胶密封件；活塞杆密封；活塞密封；基础密封；防尘圈；旋转密封；往复密封；组合垫圈；橡胶零附件；模制成型塑胶零件；模制成型橡胶零件；硬质橡胶零件；胶辊；轮胎气门芯；气门嘴；石棉橡胶制品；软木橡胶制品；纺织用橡胶制品；乒乓球拍胶面；杠铃盘；脚蹼；电缆护套；硫化海绵橡胶制机器及仪器用零件；再生橡胶制造；初级形状再生橡胶；再生橡胶制板；再生橡胶制片；再生橡胶制带；再生胶粉；日用及医用橡胶制品制造；橡胶手套；医用橡胶手套；检查用橡胶手套；家用橡胶手套；工业用橡胶手套；橡胶制衣着用品及附件；医疗用橡胶制衣着用品；橡胶制潜水衣；橡胶制雨衣；日用橡胶制品；橡胶门垫；橡胶地板贴面及类似铺地用品；乳胶平板海棉；乳胶海绵制品；医疗用橡胶制品；卫生用橡胶制品；避孕套；输血胶管；插管及类似医疗用胶管；洗肠用灌肠器及胶球；喷雾器；奶嘴；奶头罩；冰袋；氧气袋及类似医疗用袋；运动场地用塑胶制造；塑胶运动地板；运动场地塑胶、地胶地面；运动场馆塑胶地面；部分定形密封材料；防水嵌缝密封条（带）；聚氯乙烯胶泥防水带（Ⅰ、Ⅱ型）；制品型遇水自膨胀橡胶止水材料；腻子型遇水自膨胀橡胶止水材料；橡胶止水带；带胶三聚氰胺纸封边条；防水胶粘带；自粘性橡胶密封带；丁基橡胶防水密封胶粘带；橡胶粘带；硅橡胶自粘带；电绝缘耐高温自粘性胶带；辐射硫化电绝缘耐热自粘带；充气橡胶制品；橡胶充气筏；橡胶充气浮桥；气球；橡胶救生圈；橡胶充气床垫；橡胶气囊；橡胶减震制品；橡胶制船舶或码头碰垫；橡胶护舷；橡胶减震器；橡胶空气弹簧；可曲挠橡胶接头；硬质橡胶；泡沫硬质橡胶；硬质橡胶制品；硬质橡胶制槽；硬质橡胶制大桶；硬质橡胶制管状物品；硬质橡胶制柄状物品；硬质橡胶制清洁及卫生用品；橡胶防水卷（片）材；三元乙丙橡胶防水卷材；氯磺化聚乙烯防水卷材；氯丁橡胶防水卷材；丁基橡胶防水卷材；再生胶防水卷材；氯化聚乙烯防水卷材；氯化聚乙烯-橡胶共混防水卷材；三元丁橡胶防水卷材；交通事故现场勘查救援设备；起重气垫；橡塑制品；橡胶防水卷材制造</t>
  </si>
  <si>
    <t>2912橡胶板、管、带制造；2913橡胶零件制造；2914再生橡胶制造；2916运动场地用塑胶制造；2919其他橡胶制品制造</t>
  </si>
  <si>
    <t>指从事橡胶板、管、带，橡胶零件，再生橡胶，日用橡胶制品，运动场地用塑胶，以及其他橡胶制品制造的活动。不包括制动和传动装置用摩擦材料、特定密封产品制造。</t>
  </si>
  <si>
    <t>CH002</t>
  </si>
  <si>
    <t>橡胶制品制造</t>
  </si>
  <si>
    <t>从事以下（包括但不限于）各种轮胎制造及相关附属的不涉及许可审批的活动，均使用"轮胎制造"的规范表述登记经营范围：轮胎；橡胶轮胎外胎；乘用车橡胶轮胎外胎；乘用车斜交线轮胎外胎；载货汽车橡胶轮胎外胎；载货汽车斜交线轮胎外胎；客车橡胶轮胎外胎；客车斜交线轮胎外胎；工程机械用橡胶轮胎外胎；工程机械用斜交线轮胎外胎；农业机械用橡胶轮胎外胎及履带；林机械用橡胶轮胎外胎及履带；林业机械用斜交线轮胎外胎；农业机械用橡胶履带；林业机械用橡胶履带；航空器充气橡胶轮胎外胎；航空器斜交线轮胎外胎；摩托车充气橡胶轮胎外胎；子午线轮胎外胎；乘用车子午线轮胎外胎；载货汽车子午线轮胎外胎；客车子午线轮胎外胎；工程机械用子午线轮胎外胎；农、林机械用子午线轮胎外胎；航空器子午线轮胎外胎；橡胶内胎；机动车橡胶内胎；乘用车橡胶内胎；载货汽车橡胶内胎；客车橡胶内胎；工程机械用橡胶内胎；航空器用橡胶内胎；摩托车用橡胶内胎；橡胶实心或半实心轮胎；航空器用实心或半实心轮胎；航空器用抗静电实心轮胎；航空器用导电实心轮胎；航空器用耐油实心轮胎；航空器用高负荷实心轮胎；机动车用实心或半实心轮胎；机动车用抗静电实心轮胎；机动车用导电实心轮胎；机动车用耐油实心轮胎；机动车用高负荷实心轮胎；力车胎；力车橡胶胎外胎；自行车充气橡胶轮胎；畜力车（马车）外胎；力车橡胶胎内胎；自行车用橡胶内胎；畜力车（马车）橡胶内胎；翻新橡胶轮胎；乘用车用翻新橡胶轮胎；载货汽车翻新充气橡胶轮胎；客车用翻新橡胶轮胎；航空器用翻新橡胶轮胎；轮胎翻新；</t>
  </si>
  <si>
    <t>2911轮胎制造</t>
  </si>
  <si>
    <t>指从事各种橡胶轮胎制造的活动</t>
  </si>
  <si>
    <t>CH001</t>
  </si>
  <si>
    <t>轮胎制造</t>
  </si>
  <si>
    <t>从事以下（包括但不限于）各种生物基材料制造及相关附属的不涉及许可审批的活动，均使用"生物基材料制造"的规范表述登记经营范围：生物基化学纤维；新型纤维素纤维；Lyocell纤维；离子液体纤维素纤维；纤维素氨基甲酸酯纤维；低温碱纤维素纤维；尿素溶液纤维素纤维；竹浆纤维；麻浆纤维；生物基合成纤维；聚羟基丁酸羟基戊酸酯(PHBV)和聚乳酸（PLA）共混纤维；聚对苯二甲酸1,3-丙二醇酯（PTT）纤维；聚对苯二甲酸1,4-丁二醇酯（PBT）纤维；聚对苯二甲酸混二醇酯（PDT）纤维；聚丁二酸丁二醇酯（PBS）纤维；聚酰胺（PA56）纤维；生物基聚酯纤维；PTT纤维；PBT纤维；PDT纤维；PBS纤维；生物基聚酰胺纤维；PA612纤维；生物蛋白质纤维；大豆蛋白纤维；牛奶蛋白纤维；蚕蛹蛋白纤维；动物毛蛋白纤维；海洋生物基纤维；海藻酸盐纤维；生物基再生纤维；循环再生纤维；纤维增强聚合物复合材料；生物基医用材料；胶原；壳聚糖；生物质纤维；壳聚糖纤维；海藻纤维；多元醇纤维；新型绿色生态可降解聚乳酸纤维；生物基新材料；淀粉基新材料；生物基化学制品；乳酸（LA）；EG（生物法提取）；1,3-丙二醇（生物法提取）；1,4-丁二醇（生物法提取）；丁二酸；琥珀酸；长链二元酸（生物法提取）；戊二胺；生物降解生物基塑料原料；二元酸二元醇共聚酯；PBS；PBSA；PBAT；聚乳酸(PLA)；二氧化碳共聚物(PPC)；聚羟基烷酸酯(PHA)；聚己内酯(PCL)；热塑性生物质塑料；热塑性淀粉基塑料；植物纤维模塑；改性淀粉(PSM)；木薯变性淀粉树脂；不可降解生物基塑料原料；生物基聚酰胺(PA)；聚对苯二甲酸丙二醇酯(PTT)；生物基聚氨酯(PU)；生物基塑料制品；淀粉基塑料制品；植物纤维基塑料制品；生物分解塑料制品；天然高分子材料生物分解塑料制品；石化基生物分解塑料制品；生物基生物分解塑料制品；共混型生物分解塑料制品；聚氨基酸复合材料；聚氨基酸复合产品；聚四氢呋喃复合材料；聚四氢呋喃复合产品；聚有机酸复合材料；聚有机酸复合产品；淀粉基塑料；生物基聚酯；生物基聚氨酯；葡甘聚糖材料；非主粮变性淀粉基生物降解材料；微生物多糖材料；生物基材料助剂；低聚糖；新型无卤阻燃生物基复合材料；低熔点熔纺氨纶；可生物降解农业地膜专用料；生物质热塑复合材料；高性能生物基尼龙工程塑料；三醋酸纤维素；聚丁二酸丁二酯（PBS）；聚羟基脂肪酸酯（PHA）；聚碳酸亚内酯（PPC）；生物基增塑剂；海洋生物材料；单体原料5-羟甲基糠醛（HMF）；生物基平台化合物2,5-呋喃二甲酸（FDCA）；FDCA下游聚合产品；颗粒增强聚合物复合材料；合成高分子材料(聚乳酸、聚乙醇酸)；可降解高分子材料与淀粉共混的环境友好材料；可降解聚乳酸；聚羟基烷酸；生物可降解聚酯；生物乙烯产品；丁醇系列产品；纺织用化纤浆粕的生产</t>
  </si>
  <si>
    <t>283生物基材料制造</t>
  </si>
  <si>
    <t>指从事生物基化学纤维，以及生物基、淀粉基新材料制造的活动。</t>
  </si>
  <si>
    <t>CG003</t>
  </si>
  <si>
    <t>生物基材料制造</t>
  </si>
  <si>
    <t>从事以下（包括但不限于）各种合成纤维制造及相关附属的不涉及许可审批的活动，均使用"合成纤维制造"的规范表述登记经营范围：锦纶纤维制造；锦纶纤维；锦纶短纤维；锦纶长丝；锦纶高强力丝；锦纶纤维长丝单丝；综丝；锦纶加工丝；锦纶弹力丝；锦纶纤维长丝变形纱线（异型纤维）；高性能锦纶；涤纶纤维制造；涤纶短纤维；涤纶棉型短纤维；涤纶毛型短纤维；涤纶长丝；涤纶高强力丝；涤纶加工丝；涤纶变形纱线；涤纶弹力丝；高性能涤纶；腈纶纤维制造；腈纶短纤维；腈纶棉型短纤维；腈纶毛型短纤维；腈纶长纤丝束；高性能腈纶；维纶纤维制造；维纶纤维；维纶纤维短纤维；维纶纤维长丝；维纶纤维加工丝；维纶牵切纱；维纶纤维长丝变形纱线；维纶纤维长丝单纱；高性能维纶；丙纶纤维制造；丙纶纤维；丙纶短纤维；丙纶纤维长丝；丙纶高强力丝；丙纶长丝单丝；丙纶纤维加工丝；丙纶弹力丝；丙纶长丝变形纱线；高性能丙纶；氨纶纤维制造；氨纶纤维短纤维；氨纶纤维长丝；高性能氨纶；氯纶纤维；氯纶短纤维；氯纶长丝；腈氯纶纤维；腈氯纶短纤维；腈氯纶长纤丝束；腈氯纶纤维加工丝；腈氯纶长丝变形纱线；腈氯纶纤维长丝单纱；间位芳纶；对位芳纶；芳纶-III；超高分子量聚乙烯纤维(分子量在200万~500万，用于海工缆绳、防弹衣、防弹头盔、防弹装甲、航空航天等领域)；聚酰亚胺纤维；聚苯硫醚纤维；高性能聚四氟乙烯纤维；高性能聚对苯撑苯并双口恶唑纤维（PBO）纤维；聚芳杂环纤维（聚醚醚酮、聚芳醚酮等，指具有深染、超细旦、抗起球、抗静电、阻燃、抗熔滴、抗紫外、抗化学品、抗菌等功能的化学纤维）；聚芳砜纶纤维；合成纤维纳米材料；化学合成纤维制造</t>
  </si>
  <si>
    <t>282合成纤维制造</t>
  </si>
  <si>
    <t>指从事以石油、天然气、煤等为主要原料，用有机合成的方法制成单体，聚合后经纺丝加工生产纤维的活动。</t>
  </si>
  <si>
    <t>CG002</t>
  </si>
  <si>
    <t>合成纤维制造</t>
  </si>
  <si>
    <t>从事以下（包括但不限于）各种纤维素纤维原料及纤维制造及相关附属的不涉及许可审批的活动，均使用"纤维素纤维原料及纤维制造"的规范表述登记经营范围：化纤浆粕制造；化纤棉绒浆粕；化纤木浆粕；人造纤维（纤维素纤维）制造；人造纤维短纤维；粘胶短纤维；醋酸纤维短纤；人造纤维长丝；粘胶纤维长丝；铜氨纤维长丝；醋酸纤维长丝；人造纤维长丝单丝；人造纤维长丝纱；人造纤维长丝变形纱；纤维素纤维制造（粘胶纤维、 醋酸纤维）</t>
  </si>
  <si>
    <t>281纤维素纤维原料及纤维制造</t>
  </si>
  <si>
    <t>指从事化纤浆粕及人造纤维（纤维素纤维）制造的活动。</t>
  </si>
  <si>
    <t>CG001</t>
  </si>
  <si>
    <t>纤维素纤维原料及纤维制造</t>
  </si>
  <si>
    <t>从事以下（包括但不限于）各种用于传染病防治的消毒产品生产及相关附属的涉及许可审批的活动，均使用"用于传染病防治的消毒产品生产"的规范表述登记经营范围，经许可审批后方可开展经营活动：传染病防治的消毒产品；灭菌设备制造（除牛奶巴氏灭菌设备）</t>
  </si>
  <si>
    <t>3583医疗实验室及医用消毒设备和器具制造</t>
  </si>
  <si>
    <t>指依据《中华人民共和国传染病防治法》，从事用于传染病防治的消毒产品，包括消毒剂、消毒器械(含生物指示物、化学指示物和(灭菌物品包装物)、卫生用品和一次性使用医疗用品生产的活动。</t>
  </si>
  <si>
    <t>CN001</t>
  </si>
  <si>
    <t>用于传染病防治的消毒产品生产</t>
  </si>
  <si>
    <t>从事以下（包括但不限于）各种兽药生产及相关附属的涉及许可审批的活动，均使用"兽药生产"的规范表述登记经营范围，经许可审批后方可开展经营活动：血清制品；疫苗；诊断制品；微生态制品；中药材；中成药；化学药品；抗生素；生化药品；放射性药品；外用杀虫剂；消毒剂；；兽用化学用品；兽用抗生素药品；含有奎宁及其盐的兽用药品；含有磺胺兽用药品；兽用中草药；兽用疫苗；动物园亚单位疫苗；标记疫苗；基因缺失疫苗；活载体疫苗；转基因植物疫苗；黏膜免疫疫苗；新型佐剂疫苗；干粉疫苗；多联多价疫苗；水生动物重大疾病预防疫苗；动物疫病新型生物兽药；新型生物兽药；兽用中药；海洋微生物疫苗；动物用药制造</t>
  </si>
  <si>
    <t>2750兽用药品制造</t>
  </si>
  <si>
    <t>指依据《兽药管理条例》，从事兽药生产活动。兽药，指的是用于预防、治疗、诊断动物疾病或者有目的地调节动物生理机能的物质(含药物饲料添加剂)生产的活动。包括血清制品、疫苗、诊断制品、微生态制品、中药材、中成药、化学药品、抗生素、生化药品、放射性药品及外用杀虫剂、消毒剂等。</t>
  </si>
  <si>
    <t>CF003</t>
  </si>
  <si>
    <t>兽药生产</t>
  </si>
  <si>
    <t>从事以下（包括但不限于）各种药品委托制造及相关附属的涉及许可审批的活动，均使用"药品委托制造"的规范表述登记经营范围，经许可审批后方可开展经营活动：中药材；中药饮片；中成药；化学原料药及其制剂；抗生素；生化药品；放射性药品；血清；疫苗；血液制品；诊断药品；；化学药品原料药；抗感染药；抗菌素；青霉素类；氨基糖苷类药；四环素类药；消化系统用药；季铵化合物类；药用内酯；甘草酸盐；芦荟素；其他消化系统用药；解热镇痛药；阿司匹林类；水杨酸及其盐；水杨酸酯；含有非稠合吡唑环化合物；环酰胺类；磺胺；酰胺；麦角胺及其盐；解热镇痛；布洛芬；其他解热镇痛药；维生素类；维生素A类原药；维生素B类原药；维生素C类原药；维生素D或DL-泛酸类原药；维生素E类原药；复合维生素类药；其他维生素及其衍生物；抗寄生虫病药；奎宁及其盐；氯喹类；哌嗪类；噻嘧啶类；金鸡纳生物碱；其他抗寄生虫病药；中枢神经系统用药；巴比妥类；无环酰胺类；咖啡因类；其他中枢神经系统用药；计划生育用药；激素类药；垂体激素类药；肾上腺皮质激素类药；生长激素类似物；葡糖醛酸内酯；胰腺激素；雌（甾）激素及孕激素；其他激素类药；抗肿瘤药；莫司汀类；蝶呤、嘌呤类；天然来源类抗肿瘤药；心血管系统用药；苷类；麦角生物碱及其衍生物以及盐；地高辛类；奎尼丁类；洛尔类；其他心血管系统用药；呼吸系统用药；愈创木酚类；甲酚磺酸类；卡拉美芬类；麻黄碱类；茶碱和氨茶碱类；天然苷类；泌尿系统用药；噻嗪类；可可碱类；天然或合成苷；汞撒利类；其他泌尿系统用药；血液系统用药；肝素类；香豆素类；羟基淀粉类；其他血液系统用药；诊断用原药；泛影酸类；葡胺类；碘他拉酸类；其他诊断用原药；调解水、电解质、酸碱平衡药；葡萄糖类药；糖醚、糖酯及其盐；化学纯乳糖；电解质平衡调节药；酸碱平衡调节药；透析液；其他调解水、电解质、酸碱平衡药；麻醉用药；胆碱、胆碱盐及衍生物；鸦片碱、鸦片碱衍生物及相关盐；可卡因及其盐、其他麻醉药；抗组织胺类药及解毒药；抗组织胺类药；解毒药；放射性同位素药；其他抗组织胺类药及解毒药；生化药（酶及辅酶）；卵磷脂及相关磷氨基类脂；氨基酸及蛋白质类药（原料药）；其他生化药；消毒防腐及创伤外科用药；吖啶类药；氯己定类药；汞类药；败坏翘摇素；丙酰基内酯；其他消毒防腐及创伤外科用药；制剂用辅料及附加剂；专用于人或兽药凝胶制品；专用于人或兽药润滑剂；专用于人或兽药偶合剂；其他制剂用辅料及附加剂；抗病毒药物；抗耐药菌药物；抗深部和多重真菌药物；抗耐药结核杆菌药物；抗其他微生物药物；抗衣原体药物；抗支原体药物；抗疟疾药物；抗寄生虫药物；心血管病、内分泌及代谢疾病药物；防治高血压等心脑血管疾病及治疗糖尿病等内分泌及代谢疾病的作用机制新颖、长效速效、用药便捷的新型单、复方药物；治疗类风湿性关节炎免疫调节剂；系统性红斑狼疮免疫调节剂；银屑病免疫调节剂；痛风免疫调节剂；免疫低下免疫调节剂；移植排异反应免疫调节剂；精神性疾病新型长效药物；阿尔茨海默氏病新型长效药物；帕金森氏病新型长效药物；慢性神经性疼痛新型长效药物；儿童疾病治疗的新型药物；“孤儿病”治疗药物；靶向药物；化学药品制剂；冻干粉针剂；注射用胸腺素；注射用重组人粒细胞巨噬细胞集落刺激因子；注射用重组人白介素-2；冻干粉针剂；注射用重组人干扰素；注射用核糖核酸；低精蛋白胰岛素注射液；注射用人血白蛋白；注射用重组人生长激素；其他冻干粉针剂；粉针剂；含有青霉素及其衍生物粉针剂；含有链霉素及其衍生物粉针剂；头孢类粉针剂；含有相关抗菌素粉针剂；含有皮质甾类激素及衍生物粉针剂；注射液；含有相关抗菌素注射液；含有维生素原和维生素注射液；含有皮质甾类激素及其衍生物注射液；含有奎宁或其盐注射液；含有生物碱及其衍生物注射液；含有胰岛素注射液；孕妇药注射液；其他混合或非混合产品构成注射液；输液；含有抗菌素输液；其他混合或非混合输液；片剂；含有青霉素及其衍生物片剂；含有链霉素及其衍生物片剂；含有先锋霉素片剂；含有抗菌素片剂；含有奎宁或其盐的片剂；含有磺胺类片剂；含有联苯双酯片剂；含有维生素及其衍生物片剂；含有皮质甾类激素及其衍生物片剂；含有生物碱及其衍生物片剂；孕妇药片剂；其他混合产品构成片剂；胶囊剂；含有青霉素及其衍生物胶囊；含有链霉素及其衍生物胶囊；含有先锋霉素胶囊；含有相关抗菌素胶囊；含有维生素及其衍生物胶囊；其他混合或非混合产品构成胶囊；颗粒剂；含有青霉素及其衍生物颗粒剂；含有链霉素及其衍生物颗粒剂；含有先锋霉素颗粒剂；含有相关抗菌素颗粒剂；其他混合或非混合产品构成颗粒剂；缓释控释片；含有抗菌素缓释控释片；含有奎宁或其盐的缓释控释片；含有磺胺类缓释控释片；含有联苯双酯缓释控释片；含有维生素及其衍生物缓释控释片；含有皮质甾类激素及其衍生物缓释控释片；含有生物碱及其衍生物缓释控释片；其他混合或非混合产品构成缓释控释片；滴剂；膏霜剂；栓剂；气雾剂；口服液体制剂；外用液体制剂；避孕药物用具；避孕环；避孕胶棒、膜；其他避孕药物用具；肠溶微丸胶囊剂；口服速崩片；口服和外用分散片；中药饮片加工；植物类饮片；根及根茎类饮片；块类饮片；根类饮片；茎类饮片；藤类饮片；茎类饮片；木材类饮片；心材类饮片；树皮类饮；叶片类饮片；花类饮片；蕊类饮片；果实类饮片；种子类饮片；草类饮片；藻类饮片；菌类饮片；地衣类饮片；植物加工类饮片；动物类饮片；动物全体类饮片；去内脏动物类饮片；动物皮类饮片；动物角类饮片；动物鳞片类饮片；动物贝壳类饮片；动物骨骼类饮片；动物脏器类饮片；动物矿产类饮片；动物加工类饮片；矿物类饮片；白矾类饮片；大青盐类饮片；磁石类饮片；胆矾类饮片；赤石脂类饮片；鹅管石类饮片；红粉类饮片；花蕊石类饮片；海浮石类饮片；金礞石类饮片；硫磺类饮片；密陀僧类饮片；寒水石类饮片；紫硇砂类饮片；硼砂类饮片；青礞石类饮片；轻粉类饮片；石膏类饮片；龙齿类饮片；龙骨类饮片；炉甘石类饮片；雄黄类饮片；赭石类饮片；钟乳石类饮片；紫石英类饮片；自然铜类饮片；云母石类饮片；禹粮石类饮片；其他矿物类饮片；其他中药饮片；中成药生产；中成药丸剂；解表丸丸剂；泻下丸剂；和解丸剂；温里丸剂；清热丸剂；祛暑丸剂；补益丸剂；固涩丸剂；安神丸剂；开窍丸剂；理气丸剂；理血丸剂；止血丸剂；治风丸剂；祛湿丸剂；祛风湿丸剂；祛痰丸剂；止咳平喘丸剂；消食丸剂；治泻丸剂；治痢丸剂；小儿镇惊丸剂；调经丸剂；止带丸剂；治产后病丸剂；安胎丸剂；利咽丸剂；明目丸剂；通鼻丸剂；治耳丸剂；驱虫丸剂；杀虫丸剂；止痒丸剂；治痔丸剂；治疮疡丸剂；止酸解痉治胃痛丸剂；抗痨丸剂；抗癌丸剂；其他中成药丸剂；中成药冲剂；解表冲剂；泻下冲剂；和解冲剂；温里冲剂；清热冲剂；祛暑冲剂；补益冲剂；固涩冲剂；安神冲剂；开窍冲剂；理气冲剂；理血冲剂；止血冲剂；治风冲剂；祛湿冲剂；祛风湿冲剂；祛痰冲剂；止咳平喘冲剂；消食冲剂；治泻冲剂；治痢冲剂；小儿镇惊冲剂；调经冲剂；止带冲剂；治产后病冲剂；安胎冲剂；利咽冲剂；明目冲剂；通鼻冲剂；治耳冲剂；驱虫冲剂；杀虫冲剂；止痒冲剂；治痔冲剂；治疮疡冲剂；止酸解痉治胃痛冲剂；抗痨冲剂；抗癌冲剂；其他中成药冲剂；中成药糖浆；解表糖浆；泻下糖浆；和解糖浆；温里糖浆；清热糖浆；祛暑糖浆；补益糖浆；固涩糖浆；安神糖浆；开窍糖浆；理气糖浆；理血糖浆；止血糖浆；治风糖浆；祛湿糖浆；祛风湿糖浆；祛痰糖浆；止咳平喘糖浆；消食糖浆；治泻糖浆；治痢糖浆；小儿镇惊糖浆；调经糖浆；止带糖浆；治产后病糖浆；安胎糖浆；利咽糖浆；明目糖浆；通鼻糖浆；治耳糖浆；驱虫糖浆；杀虫糖浆；止痒糖浆；治痔糖浆；治疮疡糖浆；止酸解痉治胃痛糖浆；抗痨糖浆；抗癌糖浆；其他中成药糖浆；中成药片剂；解表糖浆；泻下片剂；和解片剂；温里片剂；清热片剂；祛暑片剂；补益片剂；固涩片剂；安神片剂；开窍片剂；理气片剂；理血片剂；止血片剂；治风片剂；祛湿片剂；祛风湿片剂；祛痰片剂；止咳平喘片剂；消食片剂；治泻片剂；治痢片剂；小儿镇惊片剂；调经片剂；止带片剂；治产后病片剂；安胎片剂；利咽片剂；明目片剂；通鼻片剂；治耳片剂；驱虫片剂；杀虫片剂；止痒片剂；治痔片剂；治疮疡片剂；止酸解痉治胃痛片剂；抗痨片剂；抗癌片剂；其他中成药片剂；中成药针剂；解表针剂；泻下针剂；和解针剂；温里针剂；清热针剂；祛暑针剂；补益针剂；固涩针剂；安神针剂；开窍针剂；理气针剂；理血针剂；止血针剂；治风针剂；祛湿针剂；祛风湿针剂；祛痰针剂；止咳平喘针剂；消食针剂；治泻针剂；治痢针剂；小儿镇惊针剂；调经针剂；止带针剂；治产后病针剂；安胎针剂；利咽针剂；明目针剂；通鼻针剂；治耳针剂；驱虫针剂；杀虫针剂；止痒针剂；治痔针剂；治疮疡针剂；止酸解痉治胃痛针剂；抗痨针剂；抗癌针剂；其他中成药针剂；中成药注射液；解表注射液；泻下注射液；和解注射液；温里注射液；清热注射液；祛暑注射液；补益注射液；固涩注射液；安神注射液；开窍注射液；理气注射液；理血注射液；止血注射液；治风注射液；祛湿注射液；祛风湿注射液；祛痰注射液；止咳平喘注射液；消食注射液；治泻注射液；治痢注射液；小儿镇惊注射液；调经注射液；止带注射液；治产后病注射液；安胎注射液；利咽注射液；明目注射液；通鼻注射液；治耳注射液；驱虫注射液；杀虫注射液；止痒注射液；治痔注射液；治疮疡注射液；止酸解痉治胃痛注射液；抗痨注射液；抗癌注射液；其他中成药注射液；膏药；解表膏药；泻下膏药；和解膏药；温里膏药；清热膏药；祛暑膏药；补益膏药；固涩膏药；安神膏药；开窍膏药；理气膏药；理血膏药；止血膏药；治风膏药；祛湿膏药；祛风湿膏药；祛痰膏药；止咳平喘膏药；消食膏药；治泻膏药；治痢膏药；小儿镇惊膏药；调经膏药；止带膏药；治产后病膏药；安胎膏药；利咽膏药；明目膏药；通鼻膏药；治耳膏药；驱虫膏药；杀虫膏药；止痒膏药；治痔膏药；治疮疡膏药；止酸解痉治胃痛膏药；抗痨膏药；抗癌膏药；其他膏药；中成药口服液；解表口服液；泻下口服液；和解口服液；温里口服液；清热口服液；祛暑口服液；补益口服液；固涩口服液；安神口服液；开窍口服液；理气口服液；理血口服液；止血口服液；治风口服液；祛湿口服液；祛风湿口服液；祛痰口服液；止咳平喘口服液；消食口服液；治泻口服液；治痢口服液；小儿镇惊口服液；调经口服液；止带口服液；治产后病口服液；安胎口服液；利咽口服液；明目口服液；通鼻口服液；治耳口服液；驱虫口服液；杀虫口服液；止痒口服液；治痔口服液；治疮疡口服液；止酸解痉治胃痛口服液；抗痨口服液；抗癌口服液；其他中成药口服液；中成药胶囊；解表胶囊；泻下胶囊；和解胶囊；温里胶囊；清热胶囊；祛暑胶囊；补益胶囊；固涩胶囊；安神胶囊；开窍胶囊；理气胶囊；理血胶囊；止血胶囊；治风胶囊；祛湿胶囊；祛风湿胶囊；祛痰胶囊；止咳平喘胶囊；消食胶囊；治泻胶囊；治痢胶囊；小儿镇惊胶囊；调经胶囊；止带胶囊；治产后病胶囊；安胎胶囊；利咽胶囊；明目胶囊；通鼻胶囊；治耳胶囊；驱虫胶囊；杀虫胶囊；止痒胶囊；治痔胶囊；治疮疡胶囊；止酸解痉治胃痛胶囊；抗痨胶囊；抗癌胶囊；其他中成药胶囊；中成药散剂；解表散剂；泻下散剂；和解散剂；温里散剂；清热散剂；祛暑散剂；补益散剂；固涩散剂；安神散剂；开窍散剂；理气散剂；理血散剂；止血散剂；治风散剂；祛湿散剂；祛风湿散剂；祛痰散剂；止咳平喘散剂；消食散剂；治泻散剂；治痢散剂；小儿镇惊散剂；调经散剂；止带散剂；治产后病散剂；安胎散剂；利咽散剂；明目散剂；通鼻散剂；治耳散剂；驱虫散剂；杀虫散剂；止痒散剂；治痔散剂；治疮疡散剂；止酸解痉治胃痛散剂；抗痨散剂；抗癌散剂；其他中成药散剂；中成药栓剂；解表栓剂；泻下栓剂；和解栓剂；温里栓剂；清热栓剂；祛暑栓剂；补益栓剂；固涩栓剂；安神栓剂；开窍栓剂；理气栓剂；理血栓剂；止血栓剂；治风栓剂；祛湿栓剂；祛风湿栓剂；祛痰栓剂；止咳平喘栓剂；消食栓剂；治泻栓剂；治痢栓剂；小儿镇惊栓剂；调经栓剂；止带栓剂；治产后病栓剂；安胎栓剂；利咽栓剂；明目栓剂；通鼻栓剂；治耳栓剂；驱虫栓剂；杀虫栓剂；止痒栓剂；治痔栓剂；治疮疡栓剂；止酸解痉治胃痛栓剂；抗痨栓剂；抗癌栓剂；其他中成药栓剂；药酒；补益药酒；固涩药酒；安神药酒；开窍药酒；理气药酒；理血药酒；止血药酒；治风药酒；祛湿药酒；其他药酒；清凉油；治风剂清凉油；其他清凉油；其他中成药；中药分散片；中药速崩片；生物药品；酶类生化制剂；胰蛋白酶制剂；糜蛋白酶制剂；菠萝蛋白酶制剂；链激酶制剂；重组链激酶制剂；双链酶制剂；尿激酶制剂；溶菌酶制剂；辅酶Q10制剂；辅酶I制剂；复合辅酶制剂；冬门酰胺酶制剂；胰酶制剂；多酶制剂；胃蛋白酶制剂；含糖胃蛋白酶制剂；淀粉酶制剂；氨基酸及蛋白质类药；乙酰半胱氨酸制剂；羧甲司坦制剂；盐酸美司坦制剂；胱氨酸制剂；盐酸赖氨酸制剂；谷氨酸制剂；门冬氨酸制剂；冬门酰胺制剂；复合氨基酸制剂；复方氨基酸制剂；复方赖氨酸制剂；注射用氨基酸类药及输液；其他氨基酸及蛋白质类药；脂肪类药制剂；注射用脂肪类药；脂肪类药胶囊；脂肪类药片剂；其他脂肪类药制剂；核酸类药制剂；三磷腺苷钠制剂；环磷腺苷制剂；肌苷制剂；核糖核酸制剂；其他核酸类药制剂；类毒素；吸附精制白喉类毒素；吸附精制白喉破伤风二联类毒素；吸附精制破伤风类毒素；吸附精制破伤风·气性坏疽四联类毒素；葡萄球菌类毒素；其他类毒素；抗血清类；抗蛇毒血清；抗狂犬病血清；抗炭疽血清；抗赤痢血清；精制抗腺病毒血清；抗淋巴细胞血清；其他抗血清；血液制品；球蛋白；白蛋白；血液制品制剂；细胞因子；干扰素制剂；胸腺肽制剂；转移因子制剂；促肝细胞生长素制剂；白介素制剂；诊断用生物制品；诊断用菌素、菌液、菌体；诊断血球；诊断用抗原；诊断用血凝素；诊断用血清；试验用毒素；诊断用生物试剂盒；生物制剂；生物菌及菌片；生物试剂盒；微生物培养基；其他生物制剂；病人医用试剂；血型试剂；影象检查用化学药制剂；器官功能检查剂；非病人用诊断检验、实验用试剂（部分）；有衬背的诊断或实验用试剂；无衬背的诊断或实验用试剂；其他生物化学药品；治疗恶性肿瘤抗体类药物；自身免疫性疾病抗体类药物；神经系统疾病抗体类药物；其他难治性疾病抗体类药物；基因工程蛋白质药物；免疫原性低、稳定性好、靶向性强、长效、生物利用度高的基因工程蛋白质药物；针对恶性肿瘤细胞治疗产品；针对恶性肿瘤基因治疗药物；针对其他难治性疾病的细胞治疗产品；针对其他难治性疾病的基因治疗药物；特异性免疫球蛋白等产品；多肽药物；双特异性抗体；抗体偶联药物；过继性免疫细胞治疗；干细胞移植治疗；溶瘤病毒；基因工程药物和疫苗；基因工程药物；干扰素α类基因工程药物；干扰素γ类基因工程药物；白细胞介素-2基因工程药物；粒细胞—巨噬细胞集落刺激因子基因工程药物；表皮生长因子基因工程药物；链激酶基因工程药物；乙肝疫苗基因工程药物；成纤维细胞生长因子基因工程药物；红细胞生长素基因工程药物；胰岛素基因工程药物；人生长激素基因工程药物；粒细胞集落刺激因子基因工程药物；疫苗 ；菌苗；伤寒菌苗；霍乱菌苗；霍乱伤寒混合菌苗；霍乱伤寒副伤寒甲乙菌苗；伤寒副伤寒甲乙菌苗；伤寒副伤寒甲二联菌苗；伤寒·副伤寒甲·乙三联菌苗；霍乱·伤寒·副伤寒甲·乙四联菌苗；百日咳菌苗；钩端螺旋体菌苗；多价钩端螺旋体菌苗；脑膜炎球菌多糖菌苗（A群）；炭疽活菌苗；气管炎菌苗；气管炎溶菌菌苗；吸附霍乱菌苗；吸附霍乱类毒素菌苗；冻干牛痘苗；流脑菌苗；其他菌苗；菌苗制剂；吸附百日咳白喉破伤风混合制剂；吸附百日咳菌苗白喉类毒素混合制剂；卡介苗多糖核酸；破伤风类毒素混合制剂；核酪制剂；口服多价痢疾噬菌体；哮喘菌苗注射液；气管炎菌苗片；人用疫苗；脑炎疫苗；脑膜炎疫苗；麻疹、风疹及腮腺炎疫苗；狂犬病疫苗；脊髓灰质炎疫苗；肝炎疫苗；流感疫苗；肾综合症疫苗；破伤风疫苗；白喉疫苗；百日咳疫苗；黄热碱毒活疫苗；其他人体用疫苗；菌苗；疫苗制剂；肝炎疫苗；疟疾疫苗；结核疫苗；艾滋病疫苗；手足口病疫苗；基因工程疫苗；核酸疫苗；人畜共患病疫苗；针对肿瘤治疗性疫苗；针对自身免疫性疾病治疗性疫苗；针对慢性感染性疾病治疗性疫苗；流感百白破（无细胞）升级换代和联合疫苗；水痘升级换代和联合疫苗；麻疹升级换代和联合疫苗；甲肝升级换代和联合疫苗；脊髓灰质炎升级换代和联合疫苗；新剂型口服疫苗；新剂型吸入性疫苗；病毒疫苗；灭活疫苗；减毒活疫苗；重组载体疫苗；新发传染病疫苗；新型疫苗佐剂；</t>
  </si>
  <si>
    <t>27医药制造业</t>
  </si>
  <si>
    <t>指依据《中华人民共和国药品管理法》，药品生产企业接受委托生产药品的活动。</t>
  </si>
  <si>
    <t>CF002</t>
  </si>
  <si>
    <t>药品委托制造</t>
  </si>
  <si>
    <t>从事以下（包括但不限于）各种药品生产及相关附属的涉及许可审批的活动，均使用"药品生产"的规范表述登记经营范围，经许可审批后方可开展经营活动：中药材；中药饮片；中成药；化学原料药及其制剂；抗生素；生化药品；放射性药品；血清；疫苗；血液制品；诊断药品；；化学药品原料药；抗感染药；抗菌素；青霉素类；氨基糖苷类药；四环素类药；消化系统用药；季铵化合物类；药用内酯；甘草酸盐；芦荟素；其他消化系统用药；解热镇痛药；阿司匹林类；水杨酸及其盐；水杨酸酯；含有非稠合吡唑环化合物；环酰胺类；磺胺；酰胺；麦角胺及其盐；解热镇痛；布洛芬；其他解热镇痛药；维生素类；维生素A类原药；维生素B类原药；维生素C类原药；维生素D或DL-泛酸类原药；维生素E类原药；复合维生素类药；其他维生素及其衍生物；抗寄生虫病药；奎宁及其盐；氯喹类；哌嗪类；噻嘧啶类；金鸡纳生物碱；其他抗寄生虫病药；中枢神经系统用药；巴比妥类；无环酰胺类；咖啡因类；其他中枢神经系统用药；计划生育用药；激素类药；垂体激素类药；肾上腺皮质激素类药；生长激素类似物；葡糖醛酸内酯；胰腺激素；雌（甾）激素及孕激素；其他激素类药；抗肿瘤药；莫司汀类；蝶呤、嘌呤类；天然来源类抗肿瘤药；心血管系统用药；苷类；麦角生物碱及其衍生物以及盐；地高辛类；奎尼丁类；洛尔类；其他心血管系统用药；呼吸系统用药；愈创木酚类；甲酚磺酸类；卡拉美芬类；麻黄碱类；茶碱和氨茶碱类；天然苷类；泌尿系统用药；噻嗪类；可可碱类；天然或合成苷；汞撒利类；其他泌尿系统用药；血液系统用药；肝素类；香豆素类；羟基淀粉类；其他血液系统用药；诊断用原药；泛影酸类；葡胺类；碘他拉酸类；其他诊断用原药；调解水、电解质、酸碱平衡药；葡萄糖类药；糖醚、糖酯及其盐；化学纯乳糖；电解质平衡调节药；酸碱平衡调节药；透析液；其他调解水、电解质、酸碱平衡药；麻醉用药；胆碱、胆碱盐及衍生物；鸦片碱、鸦片碱衍生物及相关盐；可卡因及其盐、其他麻醉药；抗组织胺类药及解毒药；抗组织胺类药；解毒药；放射性同位素药；其他抗组织胺类药及解毒药；生化药（酶及辅酶）；卵磷脂及相关磷氨基类脂；氨基酸及蛋白质类药（原料药）；其他生化药；消毒防腐及创伤外科用药；吖啶类药；氯己定类药；汞类药；败坏翘摇素；丙酰基内酯；其他消毒防腐及创伤外科用药；制剂用辅料及附加剂；专用于人或兽药凝胶制品；专用于人或兽药润滑剂；专用于人或兽药偶合剂；其他制剂用辅料及附加剂；抗病毒药物；抗耐药菌药物；抗深部和多重真菌药物；抗耐药结核杆菌药物；抗其他微生物药物；抗衣原体药物；抗支原体药物；抗疟疾药物；抗寄生虫药物；心血管病、内分泌及代谢疾病药物；防治高血压等心脑血管疾病及治疗糖尿病等内分泌及代谢疾病的作用机制新颖、长效速效、用药便捷的新型单、复方药物；治疗类风湿性关节炎免疫调节剂；系统性红斑狼疮免疫调节剂；银屑病免疫调节剂；痛风免疫调节剂；免疫低下免疫调节剂；移植排异反应免疫调节剂；精神性疾病新型长效药物；阿尔茨海默氏病新型长效药物；帕金森氏病新型长效药物；慢性神经性疼痛新型长效药物；儿童疾病治疗的新型药物；“孤儿病”治疗药物；靶向药物；化学药品制剂；冻干粉针剂；注射用胸腺素；注射用重组人粒细胞巨噬细胞集落刺激因子；注射用重组人白介素-2；冻干粉针剂；注射用重组人干扰素；注射用核糖核酸；低精蛋白胰岛素注射液；注射用人血白蛋白；注射用重组人生长激素；其他冻干粉针剂；粉针剂；含有青霉素及其衍生物粉针剂；含有链霉素及其衍生物粉针剂；头孢类粉针剂；含有相关抗菌素粉针剂；含有皮质甾类激素及衍生物粉针剂；注射液；含有相关抗菌素注射液；含有维生素原和维生素注射液；含有皮质甾类激素及其衍生物注射液；含有奎宁或其盐注射液；含有生物碱及其衍生物注射液；含有胰岛素注射液；孕妇药注射液；其他混合或非混合产品构成注射液；输液；含有抗菌素输液；其他混合或非混合输液；片剂；含有青霉素及其衍生物片剂；含有链霉素及其衍生物片剂；含有先锋霉素片剂；含有抗菌素片剂；含有奎宁或其盐的片剂；含有磺胺类片剂；含有联苯双酯片剂；含有维生素及其衍生物片剂；含有皮质甾类激素及其衍生物片剂；含有生物碱及其衍生物片剂；孕妇药片剂；其他混合产品构成片剂；胶囊剂；含有青霉素及其衍生物胶囊；含有链霉素及其衍生物胶囊；含有先锋霉素胶囊；含有相关抗菌素胶囊；含有维生素及其衍生物胶囊；其他混合或非混合产品构成胶囊；颗粒剂；含有青霉素及其衍生物颗粒剂；含有链霉素及其衍生物颗粒剂；含有先锋霉素颗粒剂；含有相关抗菌素颗粒剂；其他混合或非混合产品构成颗粒剂；缓释控释片；含有抗菌素缓释控释片；含有奎宁或其盐的缓释控释片；含有磺胺类缓释控释片；含有联苯双酯缓释控释片；含有维生素及其衍生物缓释控释片；含有皮质甾类激素及其衍生物缓释控释片；含有生物碱及其衍生物缓释控释片；其他混合或非混合产品构成缓释控释片；滴剂；膏霜剂；栓剂；气雾剂；口服液体制剂；外用液体制剂；避孕药物用具；避孕环；避孕胶棒、膜；其他避孕药物用具；肠溶微丸胶囊剂；口服速崩片；口服和外用分散片；中药饮片加工；植物类饮片；根及根茎类饮片；块类饮片；根类饮片；茎类饮片；藤类饮片；茎类饮片；木材类饮片；心材类饮片；树皮类饮；叶片类饮片；花类饮片；蕊类饮片；果实类饮片；种子类饮片；草类饮片；藻类饮片；菌类饮片；地衣类饮片；植物加工类饮片；动物类饮片；动物全体类饮片；去内脏动物类饮片；动物皮类饮片；动物角类饮片；动物鳞片类饮片；动物贝壳类饮片；动物骨骼类饮片；动物脏器类饮片；动物矿产类饮片；动物加工类饮片；矿物类饮片；白矾类饮片；大青盐类饮片；磁石类饮片；胆矾类饮片；赤石脂类饮片；鹅管石类饮片；红粉类饮片；花蕊石类饮片；海浮石类饮片；金礞石类饮片；硫磺类饮片；密陀僧类饮片；寒水石类饮片；紫硇砂类饮片；硼砂类饮片；青礞石类饮片；轻粉类饮片；石膏类饮片；龙齿类饮片；龙骨类饮片；炉甘石类饮片；雄黄类饮片；赭石类饮片；钟乳石类饮片；紫石英类饮片；自然铜类饮片；云母石类饮片；禹粮石类饮片；其他矿物类饮片；其他中药饮片；中成药生产；中成药丸剂；解表丸丸剂；泻下丸剂；和解丸剂；温里丸剂；清热丸剂；祛暑丸剂；补益丸剂；固涩丸剂；安神丸剂；开窍丸剂；理气丸剂；理血丸剂；止血丸剂；治风丸剂；祛湿丸剂；祛风湿丸剂；祛痰丸剂；止咳平喘丸剂；消食丸剂；治泻丸剂；治痢丸剂；小儿镇惊丸剂；调经丸剂；止带丸剂；治产后病丸剂；安胎丸剂；利咽丸剂；明目丸剂；通鼻丸剂；治耳丸剂；驱虫丸剂；杀虫丸剂；止痒丸剂；治痔丸剂；治疮疡丸剂；止酸解痉治胃痛丸剂；抗痨丸剂；抗癌丸剂；其他中成药丸剂；中成药冲剂；解表冲剂；泻下冲剂；和解冲剂；温里冲剂；清热冲剂；祛暑冲剂；补益冲剂；固涩冲剂；安神冲剂；开窍冲剂；理气冲剂；理血冲剂；止血冲剂；治风冲剂；祛湿冲剂；祛风湿冲剂；祛痰冲剂；止咳平喘冲剂；消食冲剂；治泻冲剂；治痢冲剂；小儿镇惊冲剂；调经冲剂；止带冲剂；治产后病冲剂；安胎冲剂；利咽冲剂；明目冲剂；通鼻冲剂；治耳冲剂；驱虫冲剂；杀虫冲剂；止痒冲剂；治痔冲剂；治疮疡冲剂；止酸解痉治胃痛冲剂；抗痨冲剂；抗癌冲剂；其他中成药冲剂；中成药糖浆；解表糖浆；泻下糖浆；和解糖浆；温里糖浆；清热糖浆；祛暑糖浆；补益糖浆；固涩糖浆；安神糖浆；开窍糖浆；理气糖浆；理血糖浆；止血糖浆；治风糖浆；祛湿糖浆；祛风湿糖浆；祛痰糖浆；止咳平喘糖浆；消食糖浆；治泻糖浆；治痢糖浆；小儿镇惊糖浆；调经糖浆；止带糖浆；治产后病糖浆；安胎糖浆；利咽糖浆；明目糖浆；通鼻糖浆；治耳糖浆；驱虫糖浆；杀虫糖浆；止痒糖浆；治痔糖浆；治疮疡糖浆；止酸解痉治胃痛糖浆；抗痨糖浆；抗癌糖浆；其他中成药糖浆；中成药片剂；解表糖浆；泻下片剂；和解片剂；温里片剂；清热片剂；祛暑片剂；补益片剂；固涩片剂；安神片剂；开窍片剂；理气片剂；理血片剂；止血片剂；治风片剂；祛湿片剂；祛风湿片剂；祛痰片剂；止咳平喘片剂；消食片剂；治泻片剂；治痢片剂；小儿镇惊片剂；调经片剂；止带片剂；治产后病片剂；安胎片剂；利咽片剂；明目片剂；通鼻片剂；治耳片剂；驱虫片剂；杀虫片剂；止痒片剂；治痔片剂；治疮疡片剂；止酸解痉治胃痛片剂；抗痨片剂；抗癌片剂；其他中成药片剂；中成药针剂；解表针剂；泻下针剂；和解针剂；温里针剂；清热针剂；祛暑针剂；补益针剂；固涩针剂；安神针剂；开窍针剂；理气针剂；理血针剂；止血针剂；治风针剂；祛湿针剂；祛风湿针剂；祛痰针剂；止咳平喘针剂；消食针剂；治泻针剂；治痢针剂；小儿镇惊针剂；调经针剂；止带针剂；治产后病针剂；安胎针剂；利咽针剂；明目针剂；通鼻针剂；治耳针剂；驱虫针剂；杀虫针剂；止痒针剂；治痔针剂；治疮疡针剂；止酸解痉治胃痛针剂；抗痨针剂；抗癌针剂；其他中成药针剂；中成药注射液；解表注射液；泻下注射液；和解注射液；温里注射液；清热注射液；祛暑注射液；补益注射液；固涩注射液；安神注射液；开窍注射液；理气注射液；理血注射液；止血注射液；治风注射液；祛湿注射液；祛风湿注射液；祛痰注射液；止咳平喘注射液；消食注射液；治泻注射液；治痢注射液；小儿镇惊注射液；调经注射液；止带注射液；治产后病注射液；安胎注射液；利咽注射液；明目注射液；通鼻注射液；治耳注射液；驱虫注射液；杀虫注射液；止痒注射液；治痔注射液；治疮疡注射液；止酸解痉治胃痛注射液；抗痨注射液；抗癌注射液；其他中成药注射液；膏药；解表膏药；泻下膏药；和解膏药；温里膏药；清热膏药；祛暑膏药；补益膏药；固涩膏药；安神膏药；开窍膏药；理气膏药；理血膏药；止血膏药；治风膏药；祛湿膏药；祛风湿膏药；祛痰膏药；止咳平喘膏药；消食膏药；治泻膏药；治痢膏药；小儿镇惊膏药；调经膏药；止带膏药；治产后病膏药；安胎膏药；利咽膏药；明目膏药；通鼻膏药；治耳膏药；驱虫膏药；杀虫膏药；止痒膏药；治痔膏药；治疮疡膏药；止酸解痉治胃痛膏药；抗痨膏药；抗癌膏药；其他膏药；中成药口服液；解表口服液；泻下口服液；和解口服液；温里口服液；清热口服液；祛暑口服液；补益口服液；固涩口服液；安神口服液；开窍口服液；理气口服液；理血口服液；止血口服液；治风口服液；祛湿口服液；祛风湿口服液；祛痰口服液；止咳平喘口服液；消食口服液；治泻口服液；治痢口服液；小儿镇惊口服液；调经口服液；止带口服液；治产后病口服液；安胎口服液；利咽口服液；明目口服液；通鼻口服液；治耳口服液；驱虫口服液；杀虫口服液；止痒口服液；治痔口服液；治疮疡口服液；止酸解痉治胃痛口服液；抗痨口服液；抗癌口服液；其他中成药口服液；中成药胶囊；解表胶囊；泻下胶囊；和解胶囊；温里胶囊；清热胶囊；祛暑胶囊；补益胶囊；固涩胶囊；安神胶囊；开窍胶囊；理气胶囊；理血胶囊；止血胶囊；治风胶囊；祛湿胶囊；祛风湿胶囊；祛痰胶囊；止咳平喘胶囊；消食胶囊；治泻胶囊；治痢胶囊；小儿镇惊胶囊；调经胶囊；止带胶囊；治产后病胶囊；安胎胶囊；利咽胶囊；明目胶囊；通鼻胶囊；治耳胶囊；驱虫胶囊；杀虫胶囊；止痒胶囊；治痔胶囊；治疮疡胶囊；止酸解痉治胃痛胶囊；抗痨胶囊；抗癌胶囊；其他中成药胶囊；中成药散剂；解表散剂；泻下散剂；和解散剂；温里散剂；清热散剂；祛暑散剂；补益散剂；固涩散剂；安神散剂；开窍散剂；理气散剂；理血散剂；止血散剂；治风散剂；祛湿散剂；祛风湿散剂；祛痰散剂；止咳平喘散剂；消食散剂；治泻散剂；治痢散剂；小儿镇惊散剂；调经散剂；止带散剂；治产后病散剂；安胎散剂；利咽散剂；明目散剂；通鼻散剂；治耳散剂；驱虫散剂；杀虫散剂；止痒散剂；治痔散剂；治疮疡散剂；止酸解痉治胃痛散剂；抗痨散剂；抗癌散剂；其他中成药散剂；中成药栓剂；解表栓剂；泻下栓剂；和解栓剂；温里栓剂；清热栓剂；祛暑栓剂；补益栓剂；固涩栓剂；安神栓剂；开窍栓剂；理气栓剂；理血栓剂；止血栓剂；治风栓剂；祛湿栓剂；祛风湿栓剂；祛痰栓剂；止咳平喘栓剂；消食栓剂；治泻栓剂；治痢栓剂；小儿镇惊栓剂；调经栓剂；止带栓剂；治产后病栓剂；安胎栓剂；利咽栓剂；明目栓剂；通鼻栓剂；治耳栓剂；驱虫栓剂；杀虫栓剂；止痒栓剂；治痔栓剂；治疮疡栓剂；止酸解痉治胃痛栓剂；抗痨栓剂；抗癌栓剂；其他中成药栓剂；药酒；补益药酒；固涩药酒；安神药酒；开窍药酒；理气药酒；理血药酒；止血药酒；治风药酒；祛湿药酒；其他药酒；清凉油；治风剂清凉油；其他清凉油；其他中成药；中药分散片；中药速崩片；生物药品；酶类生化制剂；胰蛋白酶制剂；糜蛋白酶制剂；菠萝蛋白酶制剂；链激酶制剂；重组链激酶制剂；双链酶制剂；尿激酶制剂；溶菌酶制剂；辅酶Q10制剂；辅酶I制剂；复合辅酶制剂；冬门酰胺酶制剂；胰酶制剂；多酶制剂；胃蛋白酶制剂；含糖胃蛋白酶制剂；淀粉酶制剂；氨基酸及蛋白质类药；乙酰半胱氨酸制剂；羧甲司坦制剂；盐酸美司坦制剂；胱氨酸制剂；盐酸赖氨酸制剂；谷氨酸制剂；门冬氨酸制剂；冬门酰胺制剂；复合氨基酸制剂；复方氨基酸制剂；复方赖氨酸制剂；注射用氨基酸类药及输液；其他氨基酸及蛋白质类药；脂肪类药制剂；注射用脂肪类药；脂肪类药胶囊；脂肪类药片剂；其他脂肪类药制剂；核酸类药制剂；三磷腺苷钠制剂；环磷腺苷制剂；肌苷制剂；核糖核酸制剂；其他核酸类药制剂；类毒素；吸附精制白喉类毒素；吸附精制白喉破伤风二联类毒素；吸附精制破伤风类毒素；吸附精制破伤风·气性坏疽四联类毒素；葡萄球菌类毒素；其他类毒素；抗血清类；抗蛇毒血清；抗狂犬病血清；抗炭疽血清；抗赤痢血清；精制抗腺病毒血清；抗淋巴细胞血清；其他抗血清；血液制品；球蛋白；白蛋白；血液制品制剂；细胞因子；干扰素制剂；胸腺肽制剂；转移因子制剂；促肝细胞生长素制剂；白介素制剂；诊断用生物制品；诊断用菌素、菌液、菌体；诊断血球；诊断用抗原；诊断用血凝素；诊断用血清；试验用毒素；诊断用生物试剂盒；生物制剂；生物菌及菌片；生物试剂盒；微生物培养基；其他生物制剂；病人医用试剂；血型试剂；影象检查用化学药制剂；器官功能检查剂；非病人用诊断检验、实验用试剂（部分）；有衬背的诊断或实验用试剂；无衬背的诊断或实验用试剂；其他生物化学药品；治疗恶性肿瘤抗体类药物；自身免疫性疾病抗体类药物；神经系统疾病抗体类药物；其他难治性疾病抗体类药物；基因工程蛋白质药物；免疫原性低、稳定性好、靶向性强、长效、生物利用度高的基因工程蛋白质药物；针对恶性肿瘤细胞治疗产品；针对恶性肿瘤基因治疗药物；针对其他难治性疾病的细胞治疗产品；针对其他难治性疾病的基因治疗药物；特异性免疫球蛋白等产品；多肽药物；双特异性抗体；抗体偶联药物；过继性免疫细胞治疗；干细胞移植治疗；溶瘤病毒；基因工程药物和疫苗；基因工程药物；干扰素α类基因工程药物；干扰素γ类基因工程药物；白细胞介素-2基因工程药物；粒细胞—巨噬细胞集落刺激因子基因工程药物；表皮生长因子基因工程药物；链激酶基因工程药物；乙肝疫苗基因工程药物；成纤维细胞生长因子基因工程药物；红细胞生长素基因工程药物；胰岛素基因工程药物；人生长激素基因工程药物；粒细胞集落刺激因子基因工程药物；疫苗 ；菌苗；伤寒菌苗；霍乱菌苗；霍乱伤寒混合菌苗；霍乱伤寒副伤寒甲乙菌苗；伤寒副伤寒甲乙菌苗；伤寒副伤寒甲二联菌苗；伤寒·副伤寒甲·乙三联菌苗；霍乱·伤寒·副伤寒甲·乙四联菌苗；百日咳菌苗；钩端螺旋体菌苗；多价钩端螺旋体菌苗；脑膜炎球菌多糖菌苗（A群）；炭疽活菌苗；气管炎菌苗；气管炎溶菌菌苗；吸附霍乱菌苗；吸附霍乱类毒素菌苗；冻干牛痘苗；流脑菌苗；其他菌苗；菌苗制剂；吸附百日咳白喉破伤风混合制剂；吸附百日咳菌苗白喉类毒素混合制剂；卡介苗多糖核酸；破伤风类毒素混合制剂；核酪制剂；口服多价痢疾噬菌体；哮喘菌苗注射液；气管炎菌苗片；人用疫苗；脑炎疫苗；脑膜炎疫苗；麻疹、风疹及腮腺炎疫苗；狂犬病疫苗；脊髓灰质炎疫苗；肝炎疫苗；流感疫苗；肾综合症疫苗；破伤风疫苗；白喉疫苗；百日咳疫苗；黄热碱毒活疫苗；其他人体用疫苗；菌苗；疫苗制剂；肝炎疫苗；疟疾疫苗；结核疫苗；艾滋病疫苗；手足口病疫苗；基因工程疫苗；核酸疫苗；人畜共患病疫苗；针对肿瘤治疗性疫苗；针对自身免疫性疾病治疗性疫苗；针对慢性感染性疾病治疗性疫苗；流感百白破（无细胞）升级换代和联合疫苗；水痘升级换代和联合疫苗；麻疹升级换代和联合疫苗；甲肝升级换代和联合疫苗；脊髓灰质炎升级换代和联合疫苗；新剂型口服疫苗；新剂型吸入性疫苗；病毒疫苗；灭活疫苗；减毒活疫苗；重组载体疫苗；新发传染病疫苗；新型疫苗佐剂；化学药制剂；牙科用粘合剂、固化材料、生物材料，牙科用充填材料等</t>
  </si>
  <si>
    <t>指依据《中华人民共和国药品管理法》，从事药品生产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t>
  </si>
  <si>
    <t>CF001</t>
  </si>
  <si>
    <t>药品生产</t>
  </si>
  <si>
    <t>从事以下（包括但不限于）各种化妆品生产及相关附属的涉及许可审批的活动，均使用"化妆品生产"的规范表述登记经营范围，经许可审批后方可开展经营活动：清洁类化妆品；洗面奶；洗发剂（香波）；洗浴液；人体除臭剂及止汗剂；剃须用制剂；面膜；痱子粉和爽身粉；护肤用化妆品；护肤膏霜；护肤乳液；护手霜；护甲水（霜）；润唇膏；眼用护肤膏（霜）；化妆水；护肤啫喱膏（水）；护发美发用品；护发素；烫发剂；染发剂；定型剂；生发剂等；美容、修饰类化妆品；唇用化妆品；口红；唇线笔等）唇线笔等；眼用化妆品；眼影；眉笔；睫毛膏等；香粉；粉饼；胭脂；指（趾）甲化妆品；修饰类化妆品；人体使用的香味制剂；香水；花露水；古龙水；</t>
  </si>
  <si>
    <t>2682化妆品制造</t>
  </si>
  <si>
    <t>指依据《化妆品卫生监督条例》，从事以涂抹、喷洒或者其他类似方法，撒布于人体表面任何部位（皮肤、毛发、指甲、口唇等），以达到清洁、消除不良气味、护肤、美容和修饰目的的日用化学工业产品制造的活动。</t>
  </si>
  <si>
    <t>CE019</t>
  </si>
  <si>
    <t>化妆品生产</t>
  </si>
  <si>
    <t>从事以下（包括但不限于）各种食品用洗涤剂生产及相关附属的涉及许可审批的活动，均使用"食品用洗涤剂生产"的规范表述登记经营范围，经许可审批后方可开展经营活动：食品用洗涤剂；手洗餐具用洗涤剂；机洗餐具用洗涤剂；食品工业用（含复合主剂）洗涤剂；；餐具洗涤剂；果蔬洗涤剂；</t>
  </si>
  <si>
    <t>2681肥皂及洗涤剂制造</t>
  </si>
  <si>
    <t>指依据《工业产品生产许可证管理条例》，按照《调整后继续实施工业产品生产许可证管理的产品目录》和《食品相关产品生产许可实施细则》，从事用于洗涤和清洁食品、餐饮具以及接触食品的工具和设备、容器和食品包装材料的物质的生产活动。</t>
  </si>
  <si>
    <t>CW004</t>
  </si>
  <si>
    <t>食品用洗涤剂生产</t>
  </si>
  <si>
    <t>（CW007）食品用洗涤剂；手洗餐具用洗涤剂；机洗餐具用洗涤剂；食品工业用（含复合主剂）洗涤剂；餐具洗涤剂；果蔬洗涤剂；
（CE018）清洁类化妆品；洗面奶；洗发剂（香波）；洗浴液；人体除臭剂及止汗剂；剃须用制剂；面膜；痱子粉和爽身粉；护肤用化妆品；护肤膏霜；护肤乳液；护手霜；护甲水（霜）；润唇膏；眼用护肤膏（霜）；化妆水；护肤啫喱膏（水）；护发美发用品；护发素；烫发剂；染发剂；定型剂；生发剂等；美容、修饰类化妆品；唇用化妆品；口红；唇线笔等）唇线笔等；眼用化妆品；眼影；眉笔；睫毛膏等；香粉；粉饼；胭脂；指（趾）甲化妆品；修饰类化妆品；人体使用的香味制剂；香水；花露水；古龙水</t>
  </si>
  <si>
    <t>从事以下（包括但不限于）各种日用化学产品制造及相关附属的不涉及许可审批的活动，均使用"日用化学产品制造"的规范表述登记经营范围：肥皂及洗涤剂制造；肥（香）皂；洗衣皂；普通洗衣皂；复合洗衣皂；香皂；普通香皂；功能性香皂；皂粉；合成洗涤剂；合成洗衣粉；普通洗衣粉；浓缩洗衣粉；工业用洗衣粉；液体洗涤剂；衣用及织物用洗涤剂；家居清洁护理剂；工业清洗剂；公共设施、环境卫生洗涤清洁剂；洗手液；浴液；沐浴用制剂；中间体表面活性剂产品；口腔清洁用品制造；洁齿、护齿品；牙膏；牙粉；牙贴；牙凝胶；牙涂液；牙线；固齿膏；固齿粉；护齿品；口腔及牙齿清洁剂；漱口液；口腔清洁剂；口腔喷雾剂；口腔香水；假牙清洗剂；假牙胶；假牙模膏、粉及片；牙齿增白品；香料、香精制造；天然香料；用物理方法直接从芳香植物或动物香囊分泌物中分离得到的，或用生物技术方法从天然动植物原料中制得的具有香气和香味的产品；蒸馏类和冷榨冷磨类；精油；浸提类；浸膏；酊剂；油树脂等；生物技术香料；合成香料；薄荷醇（dl-薄荷脑）；香草醛（香兰素）；乙基香草醛（乙基香兰素）；复盆子酮；香豆素；乙基麦芽酚；呋喃酮；乙酸苄酯；己酸乙酯；乳酸乙酯；甲基柏木酮；檀香208；二氢月桂烯醇；结晶玫瑰；甲基吡嗪；2-乙酰基噻唑；香精；日用香精；饲料用香精；室内散香或除臭制品；神香及类似香气制品；室内空气清新剂；房间用除臭剂；香袋、香纸及类似产品；光洁用品；人造蜡及调剂蜡；鞋靴油；皮夹克油；木制家具用上光剂；地板蜡；汽车用上光剂；玻璃用光洁剂；金属用光洁剂；擦洗膏、去污粉及类似制品；擦洗膏；去污粉；动物用化妆盥洗品；动物用清洗剂；宠物猫狗用清洗剂；脱毛剂；宠物消毒用品；宠物猫狗消毒用品；水族缸清洁消毒用品；宠物鸟清洁消毒用品；火柴；普通火柴；工艺火柴；蜡烛及类似品；工艺蜡烛及类似品；圣诞节庆婚庆喜庆礼仪装饰及香料用品；用化学方法对油和脂的处理活动</t>
  </si>
  <si>
    <t>268日用化学产品制造</t>
  </si>
  <si>
    <t>指从事肥皂及洗涤剂、口腔清洁用品、香料、香精，以及其他日用化学产品制造的活动。不包括化妆品生产。</t>
  </si>
  <si>
    <t>CE018</t>
  </si>
  <si>
    <t>日用化学产品制造</t>
  </si>
  <si>
    <t>从事以下（包括但不限于）各种烟花爆竹生产及相关附属的涉及许可审批的活动，均使用"烟花爆竹生产"的规范表述登记经营范围，经许可审批后方可开展经营活动：烟花爆竹制品；民用黑火药；烟火药；引火线；；焰火、鞭炮产品制造；烟火制品；技术用烟火制品；信号弹；闪光弹；彩光弹；降雨火箭；抗冰雹火箭；抗冰雹弹；烟雾发生器；救生索火箭；其他技术用烟火制品；烟火制品元件；彩光元件；导向元件；烟火假目标及烟雾元件；其他烟火制品元件；其他烟火制品；焰火制品；火炬；烟花；地面烟花；盆花；玩具烟花；架子烟花；水上烟花；冷烟花；舞台烟花；烟花爆竹的制造</t>
  </si>
  <si>
    <t>2672焰火、鞭炮产品制造</t>
  </si>
  <si>
    <t>指依据《烟花爆竹安全管理条例》，从事烟花爆竹生产的活动。</t>
  </si>
  <si>
    <t>CE017</t>
  </si>
  <si>
    <t>烟花爆竹生产</t>
  </si>
  <si>
    <t>从事以下（包括但不限于）各种民用爆炸物品生产及相关附属的涉及许可审批的活动，均使用"民用爆炸物品生产"的规范表述登记经营范围，经许可审批后方可开展经营活动：工业炸药；硝化甘油炸药；铵梯类炸药；多孔粒状铵油炸药；改性铵油炸药；膨化硝铵炸药；水胶炸药；乳化炸药（胶状）；粉状乳化炸药；乳化粒状铵油炸药；粘性炸药；含退役火药炸药；震源药柱；震源弹；人工影响天气用燃爆器材；矿岩破碎器材；中继起爆具；爆炸加工器材；油气井用起爆器；聚能射孔弹；复合射孔器；聚能切割弹；高能气体压裂弹；点火药盒；其它油气井用爆破器材；其它炸药制品；工业雷管；工业火雷管；工业电雷管；导爆管雷管；半导体桥电雷管；电子雷管；磁电雷管；油气井用电雷管；地震勘探电雷管；继爆管；其它工业雷管；工业索类火工品；工业导火索；工业导爆索；切割索；塑料导爆管；引火线；其它民用爆炸物品；安全气囊用点火具；其它特殊用途点火具；特殊用途烟火制品；其它点火器材；海上救生烟火信号；原材料；梯恩梯(TNT)/2，4，6-三硝基甲苯；工业黑索今(RDX)/环三亚甲基三硝胺；苦味酸/2，4，6-三硝基苯酚；民用推进剂；太安(PETN)/季戊四醇四硝酸酯；奥克托今（HMX）；其它单质猛炸药；黑火药；起爆药；延期器材；硝酸铵；国防科工委、公安部认为需要管理的其他民用爆炸物品；；炸药及火工产品制造；发射药；黑色火药；火器用发射药；无烟药；复合药；火箭用发射药；均相发射药；复合发射药；炸药；硝铵炸药；硝化甘油炸药；谢德炸药；起爆炸药；火工产品；雷管；火雷管；电雷管；磁电雷管；导爆管雷管；塑料导爆管；继爆管；火帽；引信火帽；底火火帽；药筒火帽；摩擦火帽；撞击火帽；电底火；索类火工品；导火索；导爆索；切割索；引火线；起爆器；引爆器；电引爆器；化学引爆器；爆破器材；震源药柱；震源弹；聚能射孔弹；复合射孔器；聚能切割弹；高能气体压裂弹；平炉出钢口穿孔弹；火药、炸药、雷管的制造</t>
  </si>
  <si>
    <t>2671炸药及火工产品制造</t>
  </si>
  <si>
    <t>指依据《民用爆炸物品安全管理条例》，按照《民用爆炸物品品名表（2006版》，从事用于非军事目的、列入民用爆炸物品品名表的各类火药、炸药及其制品和雷管、导火索等点火、起爆器材生产的活动</t>
  </si>
  <si>
    <t>CE016</t>
  </si>
  <si>
    <t>民用爆炸物品生产</t>
  </si>
  <si>
    <t>（CW004）《危险化学品目录（2014版）》；
（CE005）新化学物质生产；
（CE002）《各类监控化学品名录》；
（CEOO3）《易制毒化学品的分类和品种目录》</t>
  </si>
  <si>
    <t>从事以下（包括但不限于）各种专用化学产品制造及相关附属的不涉及许可审批的活动，均使用"专用化学产品制造"的规范表述登记经营范围：化学试剂和助剂制造；专项化学用品制造；林产化学产品制造；文化用信息化学品制造；医学生产用信息化学品制造；环境污染处理专用药剂材料制造；动物胶制造；化学试剂；催化剂；橡胶助剂；塑料助剂；农药乳化剂；纺织工业用印染助剂；纺织工业用整理剂；纺织品整饰材料；造纸工业用整理剂、助剂；制革工业用整理剂、助剂；润滑剂；润滑制品；钻井用助剂；生物化学制剂；炭黑；增炭剂；动物炭黑；金属化合物试剂；非金属化合物试剂；铵化合物试剂；有机化合物试剂；高纯试剂；高纯物质及标准试剂；分析用试剂及络合滴定剂；仪器分析用试剂及制剂；生物化学试剂；高纯气体及特种试剂；石油精制用催化剂；石油化工用催化剂；高分叠合用催化剂；无机化工用催化剂；有机化工用催化剂；防治公害用催化剂；橡胶促进剂；橡胶防老剂；橡胶抗氧制剂；橡胶润滑剂；橡胶脱膜剂；橡胶隔离剂；橡胶再生胶活化剂；胶乳专用配合剂；橡胶补强剂；塑料增塑剂；塑料抗氧剂；塑料复合稳定剂；造纸用粘合剂；造纸上浆剂；上浆添加剂；增湿剂；增强剂；助留剂；造纸用成型剂；制革用粘合剂；上光剂；光亮剂；涂饰剂；软皮剂；皮革防水剂；助剂；钻井用破乳剂；泥浆用助剂；钻井用注水剂；钻井用降粘剂；黄腐酸制剂；耐磨炉黑；中超耐磨炉黑；高耐磨炉黑；通用炉黑；高结构通用炉黑；低结构通用炉黑；色素炭黑；喷雾炭黑；乙炔炭黑；骨炭黑；血炭黑；皮炭黑；角炭黑；建工建材用化学助剂；油田用化学制剂；矿物油用配制添加剂；鞣料及鞣料制剂；酶及酶制品；金属表面处理剂；工业用脂肪醇；工业用脂肪酸；工业用脂肪胺；脂肪酸甲酯；表面活性剂；建筑防水剂；水泥；灰泥及混凝土用添加剂；建工建材用交联剂；快速堵漏剂；油田缓蚀剂；钻井泥浆增稠剂；完井固井液；原油破乳剂；固井外加剂；压裂用化学品；酸化用化学品；防止石蜡凝结化学品；原油添加剂；燃油添加剂；润滑油用添加剂；防冻剂；解冻剂；有机合成鞣料；无机鞣料；鞣料制剂；预鞣酶制剂；金属清洗剂；金属表面酸洗剂；金属表面磷化剂；金属表面除锈；防锈剂；电镀用化学品；工业用增塑剂醇；工业用洗涤剂醇；工业用齐格勒醇；工业用椰子油；棕榈仁油；脂肪酸；工业用棕榈油脂肪酸；工业用油酸；工业用妥尔油脂肪酸；工业用合成脂肪酸；工业用脂肪烷基伯胺；工业用脂肪烷基仲胺；工业用脂肪烷基叔胺；阴离子表面活性剂；阳离子表面活性剂；非离子型表面活性剂；灭火器用装配药；灭火弹；木质水解酒精；木质活性炭；松脂；松节油类产品；松香类产品；栲胶类产品；樟脑；冰片（龙脑）；五倍子单宁产品；植物提取物；木材热解产品；木材水解产品；林产油脂；制造天然橡胶；生漆产品；林产香料；植物沥青；竹材热解产品；林产色素；树胶；活性多糖；木本多糖胶；粉状活性炭；颗粒活性炭和其他外观形状活性炭；马尾松松脂；湿地松松脂；云南松松脂；思茅松松脂；南亚松松脂；加勒比松松脂；松节油；松节油深加工产品；松香；改性松香；松香衍生物；松香树脂酸；松香改性树脂；松香胶；松香乳液；松香精；松香油；落叶松栲胶；桕梅栲胶；油柑栲胶；黑荆树栲胶；槲树栲胶；红根栲胶；木麻黄栲胶；橡碗栲胶；化香果栲胶；混合栲胶；栲胶改性品；天然樟脑；合成樟脑；工业用樟脑；医药用樟脑；天然冰片；合成冰片；工业单宁酸；工业没食子酸；焦性没食子酸；药用草柔酸等；银杏提取物；木豆叶提取物；刺五加提取物；五味子提取物；黄檗提取物；喜树提取物；白桦皮提取物；桑叶提取物；桑椹提取物；金银花提取物；紫杉醇；紫胶类产品；普通紫胶片；专用紫胶片；紫胶涂料；紫胶水果保鲜剂；紫胶深加工产品；脱色紫胶片；改性紫胶片；漂白紫胶片；脱醋紫胶片；木炭；白炭；黑炭；木煤气；醋酸；木醋液；醋酸盐；醋酸酯；甲醇；木焦油；成型机制炭；松根油；木糖；木糖醇；木素；木材水解酒精；水解饲料酵母；糠醛；糠醇；四氢糠醇；乙酰丙酸等；茶油；桐油；棕榈油；椰子油；油橄榄油；乌柏籽油；麻风树果油；小桐籽油；橡胶籽油；黄连木籽油；樟树籽油；胶乳；生胶；特种生胶等；生漆；改性生漆；漆酚；精制漆；漆脂；漆蜡；桉叶油；柏木油；茶树油；茴油；杉木油；樟油；山苍子油；肉桂油；芳樟油；油樟油；梓樟油；岩桂油；檀香油；楠木油；黄柏油；松针油；冷杉油；贝壳杉油；侧柏油；刺柏油；铁杉油；香榧精油；檫木油；香桃木油；杜香油等；竹炭；紫胶红色素；胭脂虫红酸；林产蜡；桃胶粉等；虫白蜡；阿拉伯胶；刺梧桐胶；盖提胶；桃树胶；银合欢胶；牧豆树胶；黄原胶；杜仲多糖；生漆多糖；松针多糖；皂荚豆胶；野皂荚豆胶；塔拉豆胶；罗望子胶；木瓜籽胶；雄黄豆胶；格木豆胶；肥皂荚豆胶；马棘豆胶；田菁豆胶；槐豆胶；葫芦巴胶；感光胶片；摄影感光纸；摄影纸板；摄影感光纺织物；片基；摄影用化学制剂；复印机用化学制剂；空白磁带；空白磁盘；空盘；未灌（录）制相关媒体；电影胶片；普通照相胶片；X光用感光胶片；照相制版用硬片和软片；照相制版用胶卷；幻灯胶片；缩微胶片；微型胶卷；醋酸纤维素片基；聚酯片基；空白录音带；空白录像带；计算机用空白磁带；软磁盘；空白光盘；空白唱盘；医用X光感光胶片；医用X光影象胶片；工业用X光感光胶片；医学生产用冲洗套药化学制剂；水处理剂；污水处理化学药剂；污水处理生物药剂；污水处理材料；空气污染治理材料；水处理缓蚀剂；清洗预膜剂；阻垢分散剂；水质稳定剂；软水；净水剂；锅炉水处理剂；水处理复合药剂；杀菌灭藻剂；有机混凝剂；无机混凝剂；水处理工程用菌剂；生物混凝剂；生物脱色剂；生物除臭剂；填料；滤料；膜材料；微滤膜；超滤膜；反渗透膜；电渗析膜；中空纤维膜；及膜组件；玻璃纤维滤料；合成纤维滤料；覆膜滤料；脱硫剂；明胶；皮胶；骨胶；鱼胶；筋胶；腱胶；动物胶衍生物；照相明胶；药用明胶；食用明胶；工业明胶；明胶衍生物；鞣酸明胶；溴化鞣酸明胶；骨油；骨粉；骨粒；脱胶；动物骨胶和经过配制的骨胶；调制粘合剂；金属材料制焊料；焊接辅助剂；合成粘合剂；无机粘合剂；胶粘剂；热溶胶；改性淀粉调制胶；沥青粘合剂；焊粉；焊膏；焊丝；助焊剂；焊嘴防堵剂；低碳铌铁；搪锡助焊剂；焊条粘接剂；用化学方法对油和脂的处理活动</t>
  </si>
  <si>
    <t>266专用化学产品制造</t>
  </si>
  <si>
    <t>指从事指化学试剂和助剂、专项化学用品、林产化学产品、文化用信息化学品、医学生产用信息化学品、环境污染处理专用药剂材料、动物胶及其他专用化学产品制造的活动。不包括危险化学品，新化学物质，第二类监控化学品，第三类监控化学品，第四类监控化学品中含磷、硫、氟的特定有机化学品，第一类中的非药品类易制毒化学品，以及第一类中的药品类易制毒化学品等生产活动。</t>
  </si>
  <si>
    <t>CE015</t>
  </si>
  <si>
    <t>专用化学产品制造</t>
  </si>
  <si>
    <t>（CW004）《危险化学品目录（2014版）》</t>
  </si>
  <si>
    <t>从事以下（包括但不限于）各种合成材料制造及相关附属的不涉及许可审批的活动，均使用"合成材料制造"的规范表述登记经营范围：初级形态塑料及合成树脂制造；乙烯聚合物；低密度聚乙烯树脂（LDPE）；高密度聚乙烯树脂（HDPE）；线型低密度聚乙烯树脂（LLDPE）；中密度聚乙烯树脂（MDPE）；超高分子量聚乙烯（UHMW）；乙烯-醋酸乙烯共聚物；丙烯；相关烯烃聚合物；聚丙烯树脂；聚异丁烯；丙烯共聚物；聚丁二烯树脂；苯乙烯聚合物；聚苯乙烯树脂；ABS树脂；AS树脂；氯乙烯相关卤化烯烃聚合物；聚氯乙烯树脂；聚氯乙烯糊树脂；氯化聚乙烯树脂；氯化聚丙烯；过氯乙烯树脂；聚四氟乙烯；聚氟乙烯；聚三氟氯乙烯；氯乙烯-乙酸乙烯酯共聚物；偏二氯乙烯聚合物；初级形状丙烯酸聚合物；聚甲基丙烯酸甲酯（有机玻璃）；聚丙烯酸甲酯；初级形状聚缩醛；聚甲醛；聚乙醛；初级形状聚醚树脂；聚醚树脂；阻火聚醚；线性聚脂聚醚；聚苯醚；环氧树脂；聚苯硫醚环氧树脂；双酚A型环氧树脂；酚醛环氧树脂；聚碳酸酯；醇酸树脂；聚酰胺树脂；氨基塑料；尿素树脂；硫尿树脂；蜜胺树脂；酚醛塑料；聚氨酯塑料；石油树脂；呋喃树脂；糠酮树脂；聚砜树脂；有机硅树脂；醋酸纤维素塑料；硝酸纤维素树脂；碳素纤维素树脂；不饱和聚酯树脂；聚苯硫醚树脂（PPS）；聚醚醚酮；聚醚砜树脂；聚烯烃类材料；软材料及硅基复合材料；聚碳酸酯（PC）工程塑料、改性材料及制品；PA6聚酰胺树脂（PA6）(工程塑料和双向拉伸薄膜用)；PA6聚酰胺工程塑料；PA66聚酰胺树脂（PA66）(不统计尼龙66盐、锦纶制造用树脂)；PA66工程塑料；PA46聚酰胺树脂；PA46塑料、改性材料及制品；共聚尼龙及改性材料和制品；高温尼龙（HTPA）（耐高温尼龙、高流动性尼龙、导热尼龙材料等改性产品）；长碳链尼龙（PA1010、PA610、PA612、PA11、PA12、PA1212）；半芳尼龙相关产品（PA4T、PA6T、PA9T、PA10T、PA12T、PAMXD6）；聚对苯二甲酸丁二醇酯（PBT）树脂；聚对苯二甲酸丁二醇酯（改性）；聚对苯二甲酸乙二醇酯（PET）工程塑料（不统计非纤维级、瓶级）；聚对苯二甲酸乙二醇酯-1,4-环己烷二甲醇酯（PETG）树脂及改性材料与制品；聚苯醚树脂（PPO）；聚苯醚（改性）；聚酰亚胺（PI）（主要用做纤维原料）；聚醚酰亚胺（PEI）；聚酰胺亚胺（PAI）；聚酯亚胺；聚芳醚腈（PPEN）系列产品；聚砜（PSU）（含改性料）；聚苯砜（PESU）（含改性料）；聚醚砜（PPSU）（含改性料）；热致液晶高分子材料（TLCP）；氯化聚氯乙烯（CPVC）；己烯共聚聚乙烯；辛烯共聚聚乙烯；茂金属聚乙烯（mPE）；乙烯-醋酸乙烯共聚树脂（EVA树脂）；乙烯-乙烯醇共聚树脂（EVOH树脂）；乙烯-丙烯酸共聚树脂（EAA树脂）；乙烯-丙烯酸酯共聚树脂（EMA树脂）；超高分子量聚乙烯（UHMWPE）树脂（分子量150万以上）；茂金属聚丙烯（mPP）；高熔融指数聚丙烯；新型高刚性高韧性高结晶聚丙烯；高耐环境老化改性聚丙烯；β晶型聚丙烯；车用薄壁改性聚丙烯材料；马来酸酐接枝聚丙烯；高支化度聚α-烯烃（或聚烯烃）材料；α-烯烃嵌段共聚或齐聚高性能烯烃材料；聚4-甲基戊烯-1(TPX) 塑料；聚环化烯烃及制品；聚丙烯酸酯高吸水性树脂（SAP）；聚丙烯酸酯共聚塑料；聚偏氯乙烯（PVDC）及共聚物；新型改性聚氯乙烯材料；PBS/PBAT/PBSA 聚酯类可降解塑料；二氧化碳可降解塑料；ABS及其改性材料；HIPS及其改性材料；特种环氧树脂材料；双马来酰亚胺树脂及其改性材料；不饱和聚酯树脂专用材料；特种酚醛树脂材料；氰酸酯树脂材料专用材料；新型醇酸树脂；乙烯基树脂；聚四氟乙烯（PFTE）；可熔聚四氟乙烯（PFA）；聚偏氟乙烯（PVDF）；聚全氟乙丙烯（FEP）；三氟氯乙烯共聚物（FEVE）；乙烯-四氟乙烯共聚物（ETFE）；乙烯-三氟氯乙烯共聚物（ECTFE）；三元共聚物（THV）；甲基苯基硅树脂；MQ硅树脂；光敏树脂；合成树脂纳米材料；聚酰亚胺纳米材料；不饱和聚酯树脂纳米材料；合成橡胶制造；丁苯橡胶；丁苯橡胶胶乳；未加工丁苯橡胶；充油丁苯橡胶；初级形状羧基丁苯橡胶；热塑丁苯橡胶；SBS热塑丁苯橡胶；SBS充油热塑丁苯橡胶；SIS热塑丁苯橡胶；SIS充油热塑丁苯橡胶；丁二烯橡胶；初级形状丁二烯橡胶；丁二烯橡胶板片带及类似产品；丁基橡胶；初级形状丁基橡胶；初级形状卤代丁基橡胶；丁基橡胶板片带及类似产品；乙丙橡胶；初级形状乙丙橡胶；乙丙橡胶板片带及类似产品；氯丁橡胶；氯丁橡胶胶乳；初级形状氯丁橡胶；氯丁橡胶板片带及类似产品；丁腈橡胶；丁腈橡胶胶乳；初级形状丁腈橡胶；丁腈橡胶板片带及类似产品；异戊二烯橡胶；初级形状异戊二烯橡胶；异戊二烯橡胶板片带及类似产品；氯磺化聚乙烯橡胶；氯磺化聚乙烯橡胶胶乳；初级形状氯磺化聚乙烯橡胶；氯磺化聚乙烯橡胶板片带及类似产品；氟橡胶；氟橡胶胶乳；初级形状氟橡胶；氟橡胶板片带及类似产品；聚氨酯橡胶；初级形状聚氨酯橡胶；聚氨酯橡胶板片带及类似产品；反式异戊橡胶；稀土顺丁橡胶；溶聚丁苯橡胶（SSBR）；丙烯酸酯橡胶（ACM）；氯化聚乙烯橡胶（CM）；丁吡胶乳；聚硫橡胶；聚脲弹性体；氢化丁腈橡胶；环化橡胶；聚氟醚橡胶；氟硅橡胶；高温硫化硅橡胶；液体硅橡胶；热塑性苯乙烯弹性体（SBS/SIS）；氢化苯乙烯系热塑性弹性体（SEBS等）；热塑性聚氨酯弹性体（TPU）；聚烯烃类热塑性弹性体(TPO、TPV等)；聚酯弹性体；海上施工防腐橡胶材料；合成纤维单(聚合)体制造；合成纤维单体；精对苯二甲酸（PTA）；对苯二甲酸二甲酯（DMT）；丙烯腈；己内酰胺；乙二醇；聚酰胺-6，6；合成纤维聚合物；聚乙烯醇；聚酰胺；聚丙烯腈原丝；合成纤维单体纳米材料；合成纤维聚合体纳米材料；离子交换树脂；阴离子交换树脂；阳离子交换树脂；油脂类高分子聚合物；硅油；硅脂；含氟油；酯类油；聚醚型油；功能高分子材料；导电高分子材料；电致发光高分子材料；水溶性聚合物；高吸水性树脂；智能高分子聚合物；化学陶瓷；氧化物陶瓷；碳化物陶瓷；氮化物陶瓷；氟化物陶瓷；特种纤维及高功能化工产品；碳纤维增强复合材料；硼纤维增强复合材料；碳化硅纤维增强复合材料；氧化铝纤维增强复合材料；磷酸锆类离子交换剂；磷酸铝系分子筛；光敏树脂材料；集成电路；印刷线路板制作；电子器件等；新型发光材料（用于仪表、电子学设备、电视及计算机制作的发光材料等）；抗静电高分子材料；电子信号处理器件抗静电干忧等）；有机高分子磁性材料（用于电讯和仪器仪表等）；高分子光导材料（用于复印、全息记录、摄像、光敏元件等）；高分子太阳能转换材料；太阳能电池等；高分子驻极体材料；电声转换；电机械能转换；电子照相；人工脏器等；高分子压电材料；音频换能器；红外及光学器件等；高分子非线性光学材料（光通信、光计算、光开关、光记忆等技术领域）；高分子光导纤维（用于通信领域光纤等）；高分子屏蔽材料；电子信号屏蔽处理等；高分子隐身材料；雷达波；可见光；声纳隐身材料等；高分子OLED材料；新型OLED显示器等；渗透汽化膜；有机蒸汽分离膜；渗透气液相分离膜；液体脱气膜；气体分离膜；扩散膜；血液透析膜；无机陶瓷膜；金属基化合物膜材料；形状记忆高分子聚合物；氧化物陶瓷纤维；莫来石、氧化铝、氧化锆等连续纤维；非氧化物陶瓷纤维；碳化硅纤维及其织物(主要用于航空发动机、燃气轮机、航天、核电等领域，如Hi-Nicalon级、Hi-Nicalon S级)；酚醛树脂基复合材料(用于航空航天、汽车、轨道交通领域)；环氧树脂基复合材料(用于风电、电力、电子信息、航空航天、海洋工程及高技术船舶、轨道交通装备等)；双马来酰亚胺树脂基复合材料(用于航空航天)；聚酰亚胺树脂基复合材料(用于发动机)；氰酸酯树脂基复合材料；乙烯基树脂复合材料(用于大型石化装备、环境工程等领域)；连续纤维增强复合材料；尼龙；聚酯；ABS等；非连续纤维增强复合材料；PEEK；PEI；PSU等；聚合物基合成材料；硼纤维纳米产品；高分子纳米复合材料；新能源汽车高强度碳纤维；乙二醇的生产</t>
  </si>
  <si>
    <t>265合成材料制造</t>
  </si>
  <si>
    <t>指从事初级形态塑料及合成树脂、合成橡胶、合成纤维单(聚合)体，陶瓷纤维等特种纤维及其增强的复合材料，以及其他专用合成材料制造的活动。不包括危险化学品生产。</t>
  </si>
  <si>
    <t>CE014</t>
  </si>
  <si>
    <t>合成材料制造</t>
  </si>
  <si>
    <t>从事以下（包括但不限于）各种密封用填料制造及相关附属的不涉及许可审批的活动，均使用"密封用填料制造"的规范表述登记经营范围：密封用填料及类似品制造；建筑防水嵌缝密封材料；建筑嵌缝密封膏；建筑防水胶泥；建筑防水嵌缝密封条（带）；注浆材料；漆工用的填充料；玻璃腻子；接缝用油灰（腻子）；填缝胶；内外墙、地板、天花板的不耐火表面整修制品；丁基橡胶防水密封胶粘带；高效密封剂；密封胶(硅酮结构密封胶、聚氨酯密封胶)；合成高分子密封材料；树脂胶泥；建筑防水嵌缝密封材料等密封制品的制造</t>
  </si>
  <si>
    <t>2646密封用填料及类似品制造</t>
  </si>
  <si>
    <t>指从事用于建筑涂料、密封和漆工用的填充料，以及其他类似化学材料的制造的活动。</t>
  </si>
  <si>
    <t>CE013</t>
  </si>
  <si>
    <t>密封用填料制造</t>
  </si>
  <si>
    <t>从事以下（包括但不限于）各种染料制造及相关附属的不涉及许可审批的活动，均使用"染料制造"的规范表述登记经营范围：染料制造；有机颜料；亚硝基类颜料；偶氮类颜料；联苯胺黄G；色淀类颜料；酞菁类颜料；酞菁兰；酞菁绿G；染料；硫化染料；分散染料；酸性染料；碱性染料；直接染料；活性染料（反应染料）；冰染染料（显色染料）；还原染料（瓮染料）；阳离子染料；中性染料；用作发光体有机、无机产品；稀土发光材料；荧光增白剂；增感染料；生物染色剂；染料指示剂；无机产品；新型有机染料；新型活性染料；新型还原染料；新型分散染料；有机颜料的生产</t>
  </si>
  <si>
    <t>2645染料制造</t>
  </si>
  <si>
    <t>指从事有机合成、植物性或动物性色料，以及有机颜料的染料生产活动。</t>
  </si>
  <si>
    <t>CE012</t>
  </si>
  <si>
    <t>染料制造</t>
  </si>
  <si>
    <t>从事以下（包括但不限于）各种颜料制造及相关附属的不涉及许可审批的活动，均使用"颜料制造"的规范表述登记经营范围：工业颜料制造；无机颜料；钛白粉；柠檬黄；钼铬红；群青；镉红；锌钡白（立德粉）；锌铬黄；铬绿；铬黄；氧化铁绿；氧化铁红；氧化铁黄；铁兰；氧化铁黑；氧化铁棕；矿物颜料；土红；朱砂；特级朱砂；一级朱砂；二级朱砂；页岩黑；硅黑；锌灰；植物性着色料；天然靛蓝；藤黄；姜黄素；苏木精；工业用调制颜料、遮光剂和着色剂及类似颜料；工业用调制颜料；工业用遮光剂；工业用着色剂；珐琅及釉料；釉底料（泥釉）；光瓷釉及类似制品；搪瓷玻璃料；高品质无机颜料（耐高温、耐光、耐热、高润湿性、耐久、耐化学药品，低毒至无毒的颜料）；二氧化钛颜料；氧化铁颜料；云母珠光颜料；脱硝用钛白粉（用于大气中氮氧化物的治理）；工艺美术颜料制造；水彩颜料；成套水彩颜料；散装水彩颜料；水粉颜料；成套水粉颜料；散装水粉颜料；固体水彩画颜料；油画颜料；成套油画颜料；散装油画颜料；国画颜料；成套国画颜料；散装国画颜料；丙烯颜料；调色料；美工塑型用膏；绘画用水彩、水粉、颜料等生产；颜料的制造；水彩颜料、水粉颜料、油画颜料、国画颜料、调色料、美工塑型用膏、其他艺术用颜料</t>
  </si>
  <si>
    <t>2643工业颜料制造；2644工艺美术颜料制造</t>
  </si>
  <si>
    <t>指从事用于陶瓷、搪瓷、玻璃等工业的无机颜料及类似材料，以及油画、水粉画、广告等艺术用颜料的制造的活动。</t>
  </si>
  <si>
    <t>CE011</t>
  </si>
  <si>
    <t>颜料制造</t>
  </si>
  <si>
    <t>从事以下（包括但不限于）各种油墨制造及相关附属的不涉及许可审批的活动，均使用"油墨制造"的规范表述登记经营范围：印刷油墨；平版油墨；凸版油墨；凹版油墨；网孔版油墨；柔性版油墨；水性柔印油墨；专用油墨；金属印刷油墨；紫外线固化油墨；防伪油墨；水基喷印油墨；溶剂基喷印油墨；印刷用油；涂布和印刷用光油；白燥油；红燥油；维利油；防潮油；调金油；调墨油；印刷用助剂；印刷用稀释剂；冲淡剂；亮光剂；防粘脏剂；打印机、复印机用墨及类似产品；新型印刷油墨；新型金属印刷油墨；新型防伪油墨；新型水基喷印油墨；新型溶剂基喷印油墨；新型电子油墨；新型印刷助剂及用油；打印机用墨粉及类似产品的制造</t>
  </si>
  <si>
    <t>2642油墨及类似产品制造</t>
  </si>
  <si>
    <t>指从事由颜料、联接料（植物油、矿物油、树脂、溶剂）和填充料经过混合、研磨调制而成，用于印刷的有色胶浆状物质，以及用于计算机打印、复印机用墨等生产活动。不包括危险化学品生产。</t>
  </si>
  <si>
    <t>CE010</t>
  </si>
  <si>
    <t>油墨制造</t>
  </si>
  <si>
    <t>从事以下（包括但不限于）各种涂料制造及相关附属的不涉及许可审批的活动，均使用"涂料制造"的规范表述登记经营范围：用于汽车、木器、铁路、公路、轻工、船舶、防腐、卷材、绝缘、电子办公用品、通用等水性涂料；烯酸树脂类型；丙烯酸树脂类型；用于汽车、木器、铁路、公路、轻工、船舶、防腐、卷材、绝缘、电子办公用品、通用等非水性涂料；酚醛树脂类型；沥青类型；醇酸树脂类型；氨基树脂类型；硝基纤维素（酯）类型；烯类树脂类型；丙烯酸酯树脂类型；聚酯树脂类型；环氧树脂类型；聚氨酯树脂类型；元素有机树脂类型；橡胶类型；建筑涂料；功能性建筑涂料；防火涂料；防腐涂料；防霉涂料；保温隔热涂料；墙面涂料；地坪涂料；防水涂料；涂料辅助材料；催干剂；稀释剂；固化剂；脱漆剂；清漆或胶硬化添加剂；涂料用复合充量剂；涂料配套腻子；海底电缆防附着及防腐材料；高固体分涂料；无溶剂涂料；辐射固化涂料；水性钢结构防火涂料；大型飞机涂料；大型船舶涂料(自抛光防污涂料)；高铁涂料；风电涂料；海洋工程用重防腐涂料；核电等特殊功能涂料；氟涂料；聚硅氧烷涂料；薄层隔热反射涂料；真空绝热保温涂料；纳米孔超级绝热保温涂料；防火阻燃涂料；喷涂聚脲防水涂料；丙烯酸防水涂料；聚氨酯防水涂料；聚合物乳液水泥防水涂料；自抛光防污涂料；耐高温抗强碱涂料；重防腐蚀涂料；高性能抗老化涂料；隐身涂料；防冲击涂料；UV光固化涂料；高级电泳涂料；彩色喷墨打印涂料；粉末涂料；聚酯树脂纳米涂料；酚醛树脂纳米涂料；环氧树脂纳米涂料；高光利用率涂层材料；吸热体涂层材料；防水涂料的制造；绝缘漆制品的制造</t>
  </si>
  <si>
    <t>2641涂料制造</t>
  </si>
  <si>
    <t>指从事在天然树脂或合成树脂中加入颜料、溶剂和辅助材料，经加工后制成的覆盖材料的生产活动。不包括危险化学品生产。</t>
  </si>
  <si>
    <t>CE009</t>
  </si>
  <si>
    <t>涂料制造</t>
  </si>
  <si>
    <t>从事以下（包括但不限于）各种农药生产及相关附属的涉及许可审批的活动，均使用"农药生产"的规范表述登记经营范围，经许可审批后方可开展经营活动：化学农药；化学农药原药；杀虫剂（杀螨剂）原药；杀菌剂原药；除草剂原药；植物生长调节剂原药；杀鼠剂原药；化学农药制剂；生物化学农药及微生物农药；生物原杀虫剂；微生物杀虫剂；抗菌素杀菌剂；微生物杀菌剂；微生物除草剂；微生物生长调节剂；由植物提取的农药；微生物农药、生物化学农药的生产</t>
  </si>
  <si>
    <t>263农药制造</t>
  </si>
  <si>
    <t>指依据《农药管理条例》，从事农药生产的活动。农药指的是用于预防、控制危害农业、林业的病、虫、草、鼠和其他有害生物以及有目的地调节植物、昆虫生长的化学合成或者来源于生物、其他天然物质的一种物质或者几种物质的混合物及其制剂。</t>
  </si>
  <si>
    <t>CE008</t>
  </si>
  <si>
    <t>农药生产</t>
  </si>
  <si>
    <t>从事以下（包括但不限于）各种肥料生产及相关附属的涉及许可审批的活动，均使用"肥料生产"的规范表述登记经营范围，经许可审批后方可开展经营活动：复合肥料；硝基复合肥料；缓释复合肥料；控释复合肥料；硫包衣缓释复合肥料；脲醛缓释复合肥料；稳定性复合肥料；无机包裹型复合肥料；腐植酸复合肥料；海藻酸复合肥料；掺混肥料；缓释掺混肥料；控释掺混肥料；硫包衣缓释掺混肥料；脲醛缓释掺混肥料；稳定性掺混肥料；无机包裹型掺混肥料；含部分海藻酸包膜尿素的掺混肥料；磷肥；过磷酸钙；钙镁磷肥；钙镁磷钾肥；肥料级磷酸氢钙；；肥料；氮肥；氨及氨水；合成氨；无水氨；氨水；氮肥；尿素；氯化铵；碳酸氢铵；硝酸铵；硫酸铵；氮肥；硝酸钠；石灰氮；其他氮肥；磷肥制造；过磷酸钙；重过磷酸钙；钙镁磷肥；磷酸氢钙；磷肥；过磷酸钙；重过磷酸钙；钙镁磷肥；磷酸氢钙；磷肥；其他磷肥；磷酸二铵；磷酸一铵；钾肥制造；氯化钾；硫酸钾；钾肥；钾钙肥；硫酸钾镁肥；复混肥料制造；合成复合肥料；磷酸二氢铵与磷酸氢二铵混合物；硝酸磷肥；磷酸二氢钾（合成复合肥料）；硝酸钾（合成复合肥料）；硝铵钾肥；复混（合）肥料；氮磷钾三元复混肥料；氮磷二元复混肥料；氮钾二元复混肥料；有机肥料及微生物肥料制造；有机肥料；商品有机肥料；有机-无机复混肥料；生物有机肥；其他有机肥料；微生物肥料；农用微生物菌剂；根瘤菌菌剂；固氮菌菌剂；解磷类微生物菌剂；硅酸盐微生物菌剂；有机物料腐熟剂；光合细菌菌剂；促生菌剂；菌根菌剂；生物修复菌剂；其他微生物肥料；动物植物肥料；鸟粪；堆肥；厩肥；腐植质；灰肥；绿肥；秸秆；复合微生物肥；中量元素肥料；钙肥；镁肥；硫肥；微量元素肥料；铁肥；钼肥；铜肥；锌肥；锰肥；硼肥；</t>
  </si>
  <si>
    <t>262肥料制造</t>
  </si>
  <si>
    <t>指依据《肥料登记管理办法》，从事用于提供、保持或改善植物营养和土壤物理、化学性能以及生物活性，能提高农产品产量，或改善农产品品质，或增强植物抗逆性的有机、无机、微生物及其混合物料的生产活动。其中化肥生产指依据《肥料登记管理办法》和《工业产品生产许可证管理条例》，按照《调整后继续实施工业产品生产许可证管理的产品目录》和《化肥产品生产许可证实施细则》，从事化肥生产的活动。</t>
  </si>
  <si>
    <t>CW003</t>
  </si>
  <si>
    <t>肥料生产</t>
  </si>
  <si>
    <t>从事以下（包括但不限于）各种化工产品生产（不含许可类化工产品）及相关附属的不涉及许可审批的活动，均使用"化工产品生产（不含许可类化工产品）"的规范表述登记经营范围：化工产品生产（不含许可类化工产品）；用化学方法对油和脂的处理活动</t>
  </si>
  <si>
    <t>262肥料制造；263农药制造；264涂料、油墨、颜料及类似产品制造；265合成材料制造；268日用化学产品制造</t>
  </si>
  <si>
    <t>指从事化工产品生产的活动。不包括许可类化工产品。</t>
  </si>
  <si>
    <t>CE007</t>
  </si>
  <si>
    <t>化工产品生产（不含许可类化工产品）</t>
  </si>
  <si>
    <t>从事以下（包括但不限于）各种基础化学原料制造（不含危险化学品等许可类化学品的制造）及相关附属的不涉及许可审批的活动，均使用"基础化学原料制造（不含危险化学品等许可类化学品的制造）"的规范表述登记经营范围：基础化学原料制造（不含危险化学品等许可类化学品的制造）；工业气体的制造</t>
  </si>
  <si>
    <t>261基础化学原料制造</t>
  </si>
  <si>
    <t>指从事无须许取得行政可的基础化学原料制造的活动。不包括危险化学品，新化学物质，第二类监控化学品，第三类监控化学品，第四类监控化学品中含磷、硫、氟的特定有机化学品，第一类易制毒化学品制造。</t>
  </si>
  <si>
    <t>CE006</t>
  </si>
  <si>
    <t>基础化学原料制造（不含危险化学品等许可类化学品的制造）</t>
  </si>
  <si>
    <t>从事以下（包括但不限于）各种新化学物质生产及相关附属的涉及许可审批的活动，均使用"新化学物质生产"的规范表述登记经营范围，经许可审批后方可开展经营活动：新化学物质生产；</t>
  </si>
  <si>
    <t>26化学原料和化学制品制造业</t>
  </si>
  <si>
    <t>指依据《新化学物质环境管理办法》，从事未列入《中国现有化学物质名录》的化学物质生产的活动。</t>
  </si>
  <si>
    <t>CE005</t>
  </si>
  <si>
    <t>新化学物质生产</t>
  </si>
  <si>
    <t>从事以下（包括但不限于）各种第一类中的非药品类易制毒化学品生产及相关附属的涉及许可审批的活动，均使用"第一类中的非药品类易制毒化学品生产"的规范表述登记经营范围，经许可审批后方可开展经营活动：《易制毒化学品的分类和品种目录（2017版）》</t>
  </si>
  <si>
    <t>2661化学试剂和助剂制造；2662专项化学用品制造</t>
  </si>
  <si>
    <t>指依据《易制毒化学品管理条例》，按照《易制毒化学品的分类和品种目录（2017版）》，从事可以用于制毒的主要原料中的非药品类易制毒化学品的生产活动</t>
  </si>
  <si>
    <t>CE004</t>
  </si>
  <si>
    <t>第一类中的非药品类易制毒化学品生产</t>
  </si>
  <si>
    <t>从事以下（包括但不限于）各种第一类中的药品类易制毒化学品生产及相关附属的涉及许可审批的活动，均使用"第一类中的药品类易制毒化学品生产"的规范表述登记经营范围，经许可审批后方可开展经营活动：《易制毒化学品的分类和品种目录》</t>
  </si>
  <si>
    <t>指依据《易制毒化学品管理条例》，按照《易制毒化学品的分类和品种目录（2017版）》，从事可以用于制毒的主要原料中的药品类易制毒化学品的生产活动。</t>
  </si>
  <si>
    <t>CE003</t>
  </si>
  <si>
    <t>第一类中的药品类易制毒化学品生产</t>
  </si>
  <si>
    <t>从事以下（包括但不限于）各种第二、三类监控化学品和第四类监控化学品中含磷、硫、氟的特定有机化学品生产及相关附属的涉及许可审批的活动，均使用"第二、三类监控化学品和第四类监控化学品中含磷、硫、氟的特定有机化学品生产"的规范表述登记经营范围，经许可审批后方可开展经营活动：《各类监控化学品名录》</t>
  </si>
  <si>
    <t>指依据《中华人民共和国监控化学品管理条例》，按照《各类监控化学品名录》，从事可作为生产化学武器前体及主要原料的化学品生产的活动。</t>
  </si>
  <si>
    <t>CE002</t>
  </si>
  <si>
    <t>第二、三类监控化学品和第四类监控化学品中含磷、硫、氟的特定有机化学品生产</t>
  </si>
  <si>
    <t>从事以下（包括但不限于）各种第一类监控化学品生产及相关附属的涉及许可审批的活动，均使用"第一类监控化学品生产"的规范表述登记经营范围，经许可审批后方可开展经营活动：《各类监控化学品名录》</t>
  </si>
  <si>
    <t>指依据《中华人民共和国监控化学品管理条例》，按照《各类监控化学品名录》，从事可作为化学武器的化学品生产的活动。</t>
  </si>
  <si>
    <t>CE001</t>
  </si>
  <si>
    <t>第一类监控化学品生产</t>
  </si>
  <si>
    <t>从事以下（包括但不限于）各种危险化学品生产及相关附属的涉及许可审批的活动，均使用"危险化学品生产"的规范表述登记经营范围，经许可审批后方可开展经营活动：《危险化学品目录（2014版）》通过化学加工过程把固体煤炭转化成为液体燃料、化工原料和产品的活动</t>
  </si>
  <si>
    <t>251精炼石油产品制造；2522煤制合成气生产；2523煤制液体燃料生产；2541生物质液体燃料生产；261基础化学原料制造；2641涂料制造；2642油墨及类似产品制造；265合成材料制造；266专用化学产品制造</t>
  </si>
  <si>
    <t>指依据《工业产品生产许可证管理条例》和《危险化学品安全管理条例》，按照《调整后继续实施工业产品生产许可证管理的产品目录》《危险化学品生产许可证实施细则》《危险化学品目录（2015版）》，从事危险化学品生产的活动。</t>
  </si>
  <si>
    <t>CW002</t>
  </si>
  <si>
    <t>危险化学品生产</t>
  </si>
  <si>
    <t>从事以下（包括但不限于）各种Ⅱ、Ⅲ类射线装置生产及相关附属的涉及许可审批的活动，均使用"Ⅱ、Ⅲ类射线装置生产"的规范表述登记经营范围，经许可审批后方可开展经营活动：</t>
  </si>
  <si>
    <t>2530核燃料加工</t>
  </si>
  <si>
    <t>指按照《放射性同位素与射线装置安全和防护条例》，从事Ⅱ、Ⅲ类射线装置生产的活动。</t>
  </si>
  <si>
    <t>CD009</t>
  </si>
  <si>
    <t>Ⅱ、Ⅲ类射线装置生产</t>
  </si>
  <si>
    <t>从事以下（包括但不限于）各种核燃料加工及相关附属的不涉及许可审批的活动，均使用"核燃料加工"的规范表述登记经营范围：稀有放射性金属冶炼产品；钋；镭；锕；钍；镤；铀；人造钫；人造镎；人造钚；天然铀及其化合物的溶合；弥散或混合物；浓缩铀及其化合物；钚及其化合物；贫化铀及其化合物；钍及其化合物；用于核反应堆的未受辐射的燃料元件；核燃料提取、浓缩和加工；核废物处置；放射性金属（钍和铀）压延加工；核反应堆燃料元件的制造</t>
  </si>
  <si>
    <t>指从事沥青铀矿或其他含铀矿石中提取铀、浓缩铀的生产，对铀金属的冶炼、加工，包括与核燃料加工有关的核废物处置活动</t>
  </si>
  <si>
    <t>CD008</t>
  </si>
  <si>
    <t>核燃料加工</t>
  </si>
  <si>
    <t>从事以下（包括但不限于）各种民用核材料生产及相关附属的涉及许可审批的活动，均使用"民用核材料生产"的规范表述登记经营范围，经许可审批后方可开展经营活动：铀－235；含铀－－235的材料和制品；铀－233；含铀－－233的材料和制品；钚－239；含钚－－239的材料和制品；氚；含氚的材料和制品；锂－6；含锂－－6的材料和制品；核辐射加工</t>
  </si>
  <si>
    <t>2530核燃料加工；4120核辐射加工</t>
  </si>
  <si>
    <t>指依据《中华人民共和国核材料管制条例》，从事民用核材料生产的活动。</t>
  </si>
  <si>
    <t>CD007</t>
  </si>
  <si>
    <t>民用核材料生产</t>
  </si>
  <si>
    <t>从事以下（包括但不限于）各种核材料生产及相关附属的涉及许可审批的活动，均使用"核材料生产"的规范表述登记经营范围，经许可审批后方可开展经营活动：铀－235；含铀－－235的材料和制品；铀－233；含铀－－233的材料和制品；钚－239；含钚－－239的材料和制品；氚；含氚的材料和制品；锂－6；含锂－－6的材料和制品；核辐射加工</t>
  </si>
  <si>
    <t>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，氚、含氚的材料和制品，锂－６，含锂－－６的材料和制品，其他需要管制的核材料生产的活动。</t>
  </si>
  <si>
    <t>CD006</t>
  </si>
  <si>
    <t>核材料生产</t>
  </si>
  <si>
    <t>从事以下（包括但不限于）各种放射性同位素生产（除医疗自用的短半衰期放射性药物外）及相关附属的涉及许可审批的活动，均使用"放射性同位素生产（除医疗自用的短半衰期放射性药物外）"的规范表述登记经营范围，经许可审批后方可开展经营活动：放射源；非密封放射性物质；</t>
  </si>
  <si>
    <t>指依据《放射性同位素与射线装置安全和防护条例》，从事放射源和非密封放射性物质的生产活动。不包括自用制备正电子发射计算机断层扫描用放射性药物。</t>
  </si>
  <si>
    <t>CD005</t>
  </si>
  <si>
    <t>放射性同位素生产（除医疗自用的短半衰期放射性药物外）</t>
  </si>
  <si>
    <t>从事以下（包括但不限于）各种生物质燃料加工及相关附属的不涉及许可审批的活动，均使用"生物质燃料加工"的规范表述登记经营范围：生物质致密成型燃料加工；林木致密成型燃料；秸秆致密成型燃料；废物、废料致密成型燃料；</t>
  </si>
  <si>
    <t>2541生物质液体燃料生产；2542生物质致密成型燃料加工</t>
  </si>
  <si>
    <t>指从事林木致密成型燃料，秸秆致密成型燃料，废物、废料致密成型燃料等生物致密成型燃料加工的活动。不包括木炭、竹炭加工。</t>
  </si>
  <si>
    <t>CD004</t>
  </si>
  <si>
    <t>生物质燃料加工</t>
  </si>
  <si>
    <t>从事以下（包括但不限于）各种煤制活性炭及其他煤炭加工及相关附属的不涉及许可审批的活动，均使用"煤制活性炭及其他煤炭加工"的规范表述登记经营范围：煤质活性炭；煤质活性炭</t>
  </si>
  <si>
    <t>2529其他煤炭加工</t>
  </si>
  <si>
    <t>指从事煤质活性炭等其他煤炭加工活动。</t>
  </si>
  <si>
    <t>CD003</t>
  </si>
  <si>
    <t>煤制活性炭及其他煤炭加工</t>
  </si>
  <si>
    <t>从事以下（包括但不限于）各种煤制品制造及相关附属的不涉及许可审批的活动，均使用"煤制品制造"的规范表述登记经营范围：煤制品；型煤；蜂窝煤；煤砖；煤球；</t>
  </si>
  <si>
    <t>2524煤制品制造</t>
  </si>
  <si>
    <t>指从事用烟煤、无烟煤、褐煤及其他各种煤炭制成的煤砖、煤球等固体燃料制品活动。</t>
  </si>
  <si>
    <t>CD002</t>
  </si>
  <si>
    <t>煤制品制造</t>
  </si>
  <si>
    <t>煤焦油；</t>
  </si>
  <si>
    <t>从事以下（包括但不限于）各种炼焦及相关附属的不涉及许可审批的活动，均使用"炼焦"的规范表述登记经营范围：煤制焦炭；石油焦（焦炭类）；沥青焦；机焦；型焦；土焦；半焦炭；针状焦；矿物焦油；焦化企业废气综合利用；</t>
  </si>
  <si>
    <t>2521炼焦</t>
  </si>
  <si>
    <t>指从事主要从硬煤和褐煤中生产焦炭、干馏炭及煤焦油或沥青等副产品的炼焦炉的操作活动。</t>
  </si>
  <si>
    <t>CD001</t>
  </si>
  <si>
    <t>炼焦</t>
  </si>
  <si>
    <t>从事以下（包括但不限于）各种游艺用品及室内游艺器材制造及相关附属的不涉及许可审批的活动，均使用"游艺用品及室内游艺器材制造"的规范表述登记经营范围：保龄球设备及器材；保龄球自动分瓶机；保龄球；保龄球瓶；台球器材及配件；台球用球；台球桌；台球配套用品；沙狐球桌及其配套器材；沙狐球；沙狐球桌；沙狐球配套器材；桌式足球器材及配件；棋类娱乐用品；围棋；军棋；跳棋；牌类娱乐用品；扑克牌；麻将牌；电子游戏机；自身装荧光屏电子游戏机；投币式电子游戏机；投币式游戏机；弹球机；旋转机；专供游戏用家具式桌子；麻将桌；桌面带有棋盘桌子；各种棋类生产；电子游戏机的制造</t>
  </si>
  <si>
    <t>2462游艺用品及室内游艺器材制造</t>
  </si>
  <si>
    <t>指从事主要供室内、桌上等游艺及娱乐场所使用的游乐设备、游艺器材和游艺娱乐用品，以及主要安装在室内游乐场所的电子游乐设备制造的活动。</t>
  </si>
  <si>
    <t>CC009</t>
  </si>
  <si>
    <t>游艺用品及室内游艺器材制造</t>
  </si>
  <si>
    <t>（CX001）电动游乐设备；观缆车；过山车；电动小飞船；电动转车；碰碰车；转伞；旋转木马</t>
  </si>
  <si>
    <t>从事以下（包括但不限于）各种普通露天游乐场所游乐设备制造（不含大型游乐设施）及相关附属的不涉及许可审批的活动，均使用"普通露天游乐场所游乐设备制造（不含大型游乐设施）"的规范表述登记经营范围：非电动游乐设备；滑轮车；秋千；压板；悬梯；幸运转轮机；游乐器具；杂耍道具；</t>
  </si>
  <si>
    <t>2461露天游乐场所游乐设备制造</t>
  </si>
  <si>
    <t>指从事主要安装在公园、游乐园、水上乐园、儿童乐园等露天游乐场所的非电动游乐设备和游艺器材制造的活动。不包括大型游乐设施制造。</t>
  </si>
  <si>
    <t>CC008</t>
  </si>
  <si>
    <t>普通露天游乐场所游乐设备制造（不含大型游乐设施）</t>
  </si>
  <si>
    <t>从事以下（包括但不限于）各种大型游乐设施制造及相关附属的涉及许可审批的活动，均使用"大型游乐设施制造"的规范表述登记经营范围，经许可审批后方可开展经营活动：电动游乐设备；观缆车；过山车；电动小飞船；电动转车；碰碰车；转伞；旋转木马；</t>
  </si>
  <si>
    <t>指从事主要安装在公园、游乐园、水上乐园、儿童乐园等露天游乐场所的电动游乐设备的制造活动。</t>
  </si>
  <si>
    <t>CC007</t>
  </si>
  <si>
    <t>大型游乐设施制造</t>
  </si>
  <si>
    <t>从事以下（包括但不限于）各种玩具制造及相关附属的不涉及许可审批的活动，均使用"玩具制造"的规范表述登记经营范围：电玩具制造；带动力装置仿真模型及其附件；带动力装置仿真车模及其附件；带动力装置仿真航模及其附件；带动力装置仿真船模及其附件；塑胶玩具制造；塑胶玩具；静态塑胶玩具；机动塑胶玩具；塑胶（仿真）模型（无动力）；金属玩具制造；金属玩具车、飞机（非电动）；金属玩具枪；模型汽车、模型飞机、模型火车等非动力金属仿真模型；弹射玩具制造；飞镖等弹射玩具；娃娃玩具制造；塑胶、陶瓷、搪胶娃娃；公仔；儿童乘骑玩耍的童车类产品制造；供儿童乘骑带轮玩具；婴儿学步车；儿童自行车；儿童三轮车；儿童推车；电动童车；无动力仿真车模、航模、船模、建筑套件等模型及其附件；木制玩具；木制拼插类玩具；木制积木类玩具；木制拖拉类玩具；木制幼教类玩具；玩具乐器；儿童娱乐塑形用膏、泥；毛绒玩具；纯布娃娃玩具；毛绒玩具；纯布娃娃玩具；玻璃玩具的制造</t>
  </si>
  <si>
    <t>245玩具制造</t>
  </si>
  <si>
    <t>指从事以儿童为主要使用者，用于玩耍、智力开发等娱乐器具制造的活动。</t>
  </si>
  <si>
    <t>CC006</t>
  </si>
  <si>
    <t>玩具制造</t>
  </si>
  <si>
    <t>（CL020）弩制造；
（CL019）民用枪支（弹药）制造</t>
  </si>
  <si>
    <t>从事以下（包括但不限于）各种体育用品制造及相关附属的不涉及许可审批的活动，均使用"体育用品制造"的规范表述登记经营范围：球类制造；足球及其辅助用品的制造；篮球及其辅助用品的制造；排球及其辅助用品的制造；手球及其辅助用品的制造；橄榄球及其辅助用品的制造；棒球及其辅助用品的制造；垒球及其辅助用品的制造；曲棍球及其辅助用品的制造；乒乓球及其辅助用品的制造；羽毛球及其辅助用品的制造；网球及其辅助用品的制造；高尔夫球及其辅助用品的制造；冰球及其辅助用品的制造；壁球及其辅助用品的制造；软式网球及其辅助用品的制造；台球及其辅助用品的制造；保龄球及其辅助用品的制造；掷球及其辅助用品的制造；门球及其辅助用品的制造；藤球及其辅助用品的制造；毽球及其辅助用品的制造；热气球及其辅助用品的制造；专项运动器材及配件制造；田径类项目（含马拉松）专项器材及配件；游泳类项目（游泳、花样游泳、跳水、水球等）专项器材及配件；体操类项目（体操、艺术体操、蹦床、少儿体操、健身操、广场舞、健美操、排舞、啦啦操等）专项器材及配件；足球类项目专项器材及配件；篮球类项目专项器材及配件；排球运动专项器材及配件；棒球、垒球、手球运动专项器材及配件；橄榄球运动专项器材及配件；曲棍球运动专项器材及配件；乒乓球运动专项器材及配件；羽毛球运动专项器材及配件；网球、软式网球运动专项器材及配件；壁球运动专项器材及配件；射箭运动专项器材及配件；击剑运动专项器材及配件；马术运动专项器材及配件；自行车运动专项器材及配件；现代五项运动专项器材及配件；铁人三项运动专项器材及配件；高尔夫运动专项器材及配件；体育舞蹈运动专项器材及配件；健美、瑜珈运动专项器材及配件；举重运动专项器材及配件；电子竞技运动专项器材及配件；搏击类项目运动（摔跤、柔道、跆拳道、拳击、空手道等）专项器材及配件；滑雪类项目运动（含滑雪、北欧两项等）专项器材及配件制造；滑冰类项目运动（含滑冰、花样滑冰、冰壶、冰球、雪橇运动等）专项器材及配件；山地户外项目运动（含登山、攀岩、滑板、滑沙、滑草、蹦极、定向越野、无线电测向、极限运动等）专项器材及配件；健身器材制造；全身性综合性室内健身器械；10功能、16功能健身器等；局部性室内健身器械；健身自行车；划船器；楼梯机；跑步机；小腿弯举器；重锤拉力器；提踵练习器等；小型室内健身器械；哑铃；壶铃；曲柄杠铃；弹簧拉力器；健身盘；弹力棒；握力器等；室外健身器材；健身路径器材等；运动防护用具制造；运动专用手套（部分）；棒球、垒球、拳击、冰球、滑雪、其他运动等专用手套；运动专用帽；棒球、垒球、冰球、赛车、游泳及其他运动等专用帽；运动专用鞋靴；溜冰鞋；钉鞋；跑鞋；足球鞋；滑雪鞋；轮滑鞋；运动专用护具；击剑护罩、垒球、冰球、轮滑、跆拳道、其他运动等专用护具；钓鱼运动器材及辅助用品；滑水、漂流、冲浪、潜水运动器材及辅助用品；车辆模型、航空模型、航海模型运动器材及辅助用品；围棋、象棋、桥牌运动器材及辅助用品；摩托车、卡丁车运动运动器材及辅助用品；轮滑、舞龙舞狮、龙舟运动器材及辅助用品；风筝、信鸽运动器材及辅助用品；拔河、飞镖运动器材及辅助用品；狩猎休闲用品；马术休闲用品；文体用品；文化办公用品；潜水运动器材及辅助用品</t>
  </si>
  <si>
    <t>244体育用品制造</t>
  </si>
  <si>
    <t>指从事球类、专项体育运动器材及配件、健身器材、运动防护用具及其他体育用品制造的活动。</t>
  </si>
  <si>
    <t>CC005</t>
  </si>
  <si>
    <t>体育用品制造</t>
  </si>
  <si>
    <t>从事以下（包括但不限于）各种珠宝首饰制造及相关附属的不涉及许可审批的活动，均使用"珠宝首饰制造"的规范表述登记经营范围：珠宝首饰及有关物品制造；贵金属摆件；金摆件；银摆件；铂摆件；贵金属首饰；金首饰；银首饰；铂首饰；玉石首饰；翡翠首饰；珍珠首饰；珠宝首饰类似品；珍珠类似品；珠宝首饰及类似品半成品；钻石；已加工钻石；未加工钻石；玉石；已加工翡翠；已加工相关玉石；未加工玉石；珍珠；天然珍珠；养殖珍珠；红宝石；蓝宝石；祖母绿；珠宝饰品；珠宝首饰的加工；珐琅首饰</t>
  </si>
  <si>
    <t>2438珠宝首饰及有关物品制造</t>
  </si>
  <si>
    <t>指从事以金、银、铂等贵金属及其合金以及钻石、宝石、玉石、翡翠、珍珠等为原料，经金属加工和连结组合、镶嵌等工艺加工制作各种图案的装饰品的制作活动。</t>
  </si>
  <si>
    <t>CC004</t>
  </si>
  <si>
    <t>珠宝首饰制造</t>
  </si>
  <si>
    <t>从事以下（包括但不限于）各种工艺美术品及礼仪用品制造及相关附属的不涉及许可审批的活动，均使用"工艺美术品及礼仪用品制造"的规范表述登记经营范围：工艺美术及礼仪用品制造；雕塑工艺品制造；雕刻工艺品；石雕工艺品；玉石雕刻工艺品；宝石雕刻工艺品；水晶雕刻工艺品；彩石雕刻工艺品；建筑石材雕刻工艺品；牙雕工艺品；骨雕工艺品；角雕工艺品；贝壳雕工艺品；木雕工艺品；根雕工艺品；竹雕工艺品；果壳、果核雕刻工艺品；椰壳雕刻工艺品；果核雕刻工艺品；雕刻礼仪用品；蛋雕工艺礼品；皮雕工艺礼品；纸雕工艺礼品；沉香雕刻工艺礼品；塑造工艺品、塑造礼仪用品；石膏塑造工艺品；石膏塑造画框、相框；石膏塑造庭园喷泉装饰品；面塑工艺品；泥塑工艺品；泥塑画框、相框；泥塑庭园喷泉装饰品；蜡塑工艺品；树脂塑造画框、相框；树脂塑造庭园喷泉装饰品；金属工艺品制造；景泰蓝工艺品；掐丝景泰蓝；机制景泰蓝；画珐琅（烧瓷）；珐琅珀晶工艺品；银蓝工艺品；铜制工艺品；仿古铜制工艺品；仿古铜兵器；仿古铜炉鼎；斑铜工艺品；铸铜工艺品；镀铜工艺品；煅铜工艺品；铁制工艺品；铁画；锡制工艺品；金属制民间刀剑工艺品；金属丝编织工艺品；金属制艺术标牌及类似品；艺术徽章、纪念章及类似品；艺术装潢标牌；仿古金属挂牌；蒙镶工艺品；蒙镶炉、鼎；蒙镶动物；金属制工艺框架类制品；金属制工艺画框、相框；漆器工艺品制造；镶嵌漆器工艺品；牙玉镶嵌漆器工艺品；骨石镶嵌漆器（金漆镶嵌）工艺品；螺钿镶嵌漆器工艺品；点螺镶嵌漆器工艺品；雕漆漆器工艺品；云雕漆器工艺品；木雕漆器工艺品；脱胎漆器工艺品；夹苎胎漆器工艺品（麻胎漆器）；纸胎漆器工艺品；彩绘雕填漆器工艺品；彩绘漆器工艺品；雕填漆器工艺品；漆线雕工艺品；堆漆漆器工艺品；刻灰漆器工艺品；漆画工艺品；漆器工艺框架类制品；花画工艺品制造；人造花、叶、果实制品；塑料制人造花、叶、果实制品；羽毛制人造花、叶、果实制品；丝及绢丝制人造花、叶、果实制品；化纤制人造花、叶、果实制品；油画、粉画、彩绘、水彩画、国画等绘画作品及其仿制、复制品；雕版画、印制画、石印画；雕版画；石印画；白云石画；烙画；以贝壳、软木、羽毛、麦杆等材料制作而成的各种立体、半立体并配以框架的画；羽毛画；贝雕画；树皮画；彩蛋画等；版画；木版画；杨柳青木版年画；桃花坞木版年画；木版水印画等；邮票画；邮票；首日封；纪念封；无笔画；金属画等；天然植物纤维编织工艺品制造；竹编工艺品；藤编工艺品；草编工艺品；棕编工艺品；玉米皮编织工艺品；柳编工艺品；葵编工艺品；麻制工艺品；抽纱刺绣工艺品制造；图案花边；机制花边；化纤制机制花边；丝及绢丝制机制花边；棉制机制花边；手工制花边；刺绣工艺品；手工刺绣工艺品；机绣工艺品；抽纱工艺品；手工编结工艺品；针结工艺品；线结工艺品；勾针工艺品；手工染织工艺品及机织工艺品；印花品；拔染；手绘；烧花制品；缂丝；工艺织锦；云锦；宋锦；蜀锦；傣锦等其他工艺织锦；地毯、挂毯制造；手工地毯、挂毯；手工打结地毯、挂毯；手工打结羊毛地毯、挂毯；手工打结真丝地毯、挂毯；手工打结人造丝地毯、挂毯；手工簇绒（手工胶背）地毯、挂毯；手工簇绒羊毛地毯、挂毯；手工簇绒化纤地毯、挂毯；手工簇绒浴室垫；手工编织地毯、挂毯（无绒头）；手工编织羊毛地毯（奥比松地毯）；机制地毯、挂毯；机织地毯、挂毯；挂毯；阿克明斯地毯、挂毯；机制簇绒地毯、挂毯；羊毛簇绒地毯、挂毯；化纤簇绒地毯、挂毯；混纺簇绒地毯、挂毯；针刺地毯、挂毯；化纤针刺地毯、挂毯；羊毛针刺地毯、挂毯；浴室毯、垫；室内庭院人造草坪毯；化纤浴室、门前毯、垫；羊毛浴室、门前毯、垫；棉浴室毯、垫；人造纤维编织工艺品；剧装、道具；剧装；戏剧演员用剧装；道具；舞台道具；假发；合成纺织材料制假发；人发制假发；人体毛发装饰用品；合成纺织材料制胡须、眉毛及睫毛；人发制胡须、眉毛、睫毛；发制品及类似品专用原料；民间工艺品；风筝（民间工艺）；皮影；剪纸；鼻烟壶；工艺扇；象牙扇；檀香扇；羽毛扇；绢折扇；工艺伞；绢伞；绸伞；灯彩；木雕工艺灯；宫灯；纱灯；走马灯；料器；美术人形；节庆庆典婚庆礼仪用玩偶摆件；节庆庆典婚庆喜庆装饰及工艺礼品；节庆庆典婚庆用装饰用工艺彩灯礼品；节庆庆典婚庆礼仪用玻璃、水晶装饰品及工艺礼品；节庆庆典用品及相关娱乐用品；西方节庆及娱乐用品；圣诞树；圣诞树裙、布挂；圣诞球；圣诞彩灯；圣诞服及帽；圣诞头饰；圣诞背饰（翅膀）；中国式节庆及娱乐用品；节庆用灯笼；节庆用拉花、挂花、贴花；节庆庆典用气球；节庆庆典用充气拱门及类似品；民族装饰用品；蜡染；扎染；汴绣；苗绣；焗瓷；非贵金属流行饰品及摆件；贵金属覆盖层；非贵金属；铜锡覆盖层；合成金属制饰品及摆件；人造饰品及摆件；仿珠宝玻璃首饰、玻璃工艺品的制作；仿珠宝或贵金属制成的首饰；非贵金属流行饰品及摆件：贵金属覆盖层、非贵金属、铜锡覆盖层、合成金属制饰品及摆件等；其他非金属、非宝石、非玉石制饰品及摆件等；人造饰品及摆件等；节庆婚庆礼仪用玩偶摆件；用于演出的戏装和舞台道具；工艺伞的制作</t>
  </si>
  <si>
    <t>2431雕塑工艺品制造；2432金属工艺品制造；2433漆器工艺品制造；2434花画工艺品制造；2435天然植物纤维编织工艺品制造；2436抽纱刺绣工艺品制造；2437地毯、挂毯制造；2439其他工艺美术及礼仪用品制造</t>
  </si>
  <si>
    <t>指从事雕塑工艺品、金属工艺品、漆器工艺品、花画工艺品、天然植物纤维编织工艺品、抽纱刺绣工艺品、地毯、挂毯及其他工艺美术和礼仪用品制造的活动。</t>
  </si>
  <si>
    <t>CC003</t>
  </si>
  <si>
    <t>工艺美术品及礼仪用品制造</t>
  </si>
  <si>
    <t>从事以下（包括但不限于）各种乐器制造及相关附属的不涉及许可审批的活动，均使用"乐器制造"的规范表述登记经营范围：中乐器制造；中乐弦乐器；二胡；京胡；板胡；中乐弹拨乐器；古筝；三弦琵琶；月琴；柳琴；中乐吹管乐器；竹笛；箫；笙；唢呐；中乐打击乐器；扬琴；鼓（中乐）；锣；响板；响铜乐器；西乐器制造；西弦乐器；小提琴；大提琴；竖琴；吉他；西管乐器；号；笛；双簧管；单簧管（黑管）；萨克斯；西乐打击乐器；鼓（西乐）；镲；木琴；沙槌；西乐键盘乐器；钢琴；手风琴；口琴；电子乐器制造；电子琴；数码钢琴（电钢琴）；电吉他；电子鼓；媒诱音响器，相关乐器；百音盒；哨子；乐器辅助用品及零件；节拍器；音叉；定音管；百音盒机械装置；乐器用弦；各种乐器的零件及配套产品；琴弦线；琴弓；二胡弓；发音片；音簧片；哨片；琴键；琴脚；拨音琴附件；电子琴、电钢琴、电吉他等电子乐器的制造</t>
  </si>
  <si>
    <t>242乐器制造</t>
  </si>
  <si>
    <t>指从事中国民族乐器、西乐器等各种乐器及乐器零部件和配套产品制造的活动。不包括玩具乐器制造。</t>
  </si>
  <si>
    <t>CC002</t>
  </si>
  <si>
    <t>乐器制造</t>
  </si>
  <si>
    <t>从事以下（包括但不限于）各种教学用模型及教具制造及相关附属的不涉及许可审批的活动，均使用"教学用模型及教具制造"的规范表述登记经营范围：教学用模型及教具制造；文化办公用架类用具；图书、期刊架；报夹；挂纸板；学生阅读书架；教学用模型；数学用模型；液压机模型；化学化工用模型；动物模型；植物模型；微生物模型；人体模型；医学模型；语文教学用模型；历史教学用模型；人物模型；地理模型；天文模型；气象模型；美术模型；交通模型；建筑模型；制图模型；机械模型；电器模型；输变电模型；教学用标本；人体解剖浸制标本；人体干制标本、塑化标本；全身骨骼标本；人体封埋标本；人体组织显微标本；动物整体浸制标本；动物解剖浸制标本；动物干制标本；动物骨骼标本；动物封埋标本（化石）；动物表皮细胞装片；动物解剖（塑化）干制标本；植物浸制标本；植物干制标本；植物封埋覆膜标本（化石）；植物根尖纵切；黑根霉装片；岩石标本；结晶矿物标本；土壤实物标本；玻璃标本；原材料标本（金相）；石油、化工、煤炭产品标本；机械产品标本；具有书写或绘画面板类教具；可书写石板、黑板、白板；教学或学生绘图用具；学生圆规、分规；教学或学生用量具；学生用三角尺；学生用量角器；学生用刻度尺（直尺）；测量用类似器具；算盘；文体用品；文化办公用品；教学仪器；教学及学生用绘图、测量用具</t>
  </si>
  <si>
    <t>2413教学用模型及教具制造</t>
  </si>
  <si>
    <t>指从事主要用于教学的各种专用模型、标本及教具制造的活动。</t>
  </si>
  <si>
    <t>CC001</t>
  </si>
  <si>
    <t>教学用模型及教具制造</t>
  </si>
  <si>
    <t>从事以下（包括但不限于）各种文具制造及相关附属的不涉及许可审批的活动，均使用"文具制造"的规范表述登记经营范围：本册印制；用于书写本册；练习簿；学生簿；课业簿册；笔记簿；日记簿；效率手册；螺旋本；收据本；自动复写收据本；其他收据本；索引本；拍字本；活页本；账册；活页账册；账簿；其他账册；信笺本；信纸本；地址本；电话本；多联商业表格本；儿童智益册；其他用于书写本册；其他本册；相册；插袋式相册；胶粘相册；其他相册；集邮册；名片册；纪念册；粘贴簿；其他未列明本册；文具盒（袋）及类似品；文具盒；铅笔盒；塑料文具盒；金属文具盒；文具袋；笔袋；文件夹类文具；资料册；固定资料册；活页资料册；替芯袋；管理夹；快劳夹；管夹；D形夹；O形夹；整理夹；压力夹；弹簧夹；吊挂夹；板夹；抽杆夹；拉杆夹；文件袋（套）；按扣文件袋；粘扣文件袋；拉链文件袋；文件套；文件盒；文件包；风琴包；空格包；文件架及类似物品；文件架；金属文件架；塑料文件架；台式文件柜；金属制台式文件柜（文具类）；塑料制台式文件柜；文件筐（篮）；装订类文具；装订文件用钉、针；条形钉书钉；图钉；安全别针；回形针；大头针；夹具类文具；塑料票夹；金属票夹；长尾票夹；书板夹；修改类文具；修正液；普通修正液；蜡纸改正液；修正笔；修正带；橡皮；普通橡皮；绘图橡皮；粘合类文具；浆糊；胶水；固体胶；文印类用品；印泥；印油；印台；印戳；手印器；打字色带；画具及类似用品；画架；画夹；画板；调色盒；调色板；削笔类用具；手动削笔机；电动削笔机；卷笔刀；削笔刀；自来水笔；金笔；铱金笔；钢笔；圆珠笔；中性圆珠笔；水性圆珠笔（滚珠笔）；油性圆珠笔；中油圆珠笔；可擦圆珠笔；铅笔；木杆铅笔；活动铅笔；纸杆铅笔；塑料铅笔；绘画笔；毛笔；油画笔；油画棒；粉笔；木炭笔；蜡笔；记号笔；彩色水笔；荧光笔；白板笔；微孔墨水笔（签字笔）；油性记号笔；专业用笔；机器、仪器用笔；蜡纸铁笔；笔配件和零件；铅笔芯；圆珠笔芯；自来水笔笔尖；笔杆；圆珠笔笔头；纤维笔笔头；普通墨水；书写用墨水；红墨水；蓝墨水；黑墨水；蓝黑墨水；碳素墨水；记号笔墨水（油性）；微孔笔墨水；白板笔墨水；荧光笔墨水；专用墨水；彩色水笔专用绘图墨水；纤维笔专用墨水；仪表仪器记录用墨水；圆珠笔用墨水；中性圆珠笔用墨水；水性圆珠笔（滚珠笔）用墨水；油性圆珠用油性墨水；中油圆珠笔用油性墨水；可擦圆珠笔用墨水；墨汁；瓶装墨汁；墨汁类似品；方便墨；其他文教办公用品；画具及类似用品；画架；画夹；画板；调色盒；调色板；其他画具及类似用品；其他文具及类似用品；削笔类用具；手动削笔机；电动削笔机；卷笔刀；削笔刀；其他削笔类用具；文体用品；文化办公用品；教学仪器学生用品；书写或绘画用墨水、墨汁的制造</t>
  </si>
  <si>
    <t>2312本册印制；2411文具制造；2412笔的制造；2414墨水、墨汁制造；2419其他文教办公用品制造</t>
  </si>
  <si>
    <t>指从事办公、学习、教学等使用的各种文具制造的活动。</t>
  </si>
  <si>
    <t>CB006</t>
  </si>
  <si>
    <t>文具制造</t>
  </si>
  <si>
    <t>从事以下（包括但不限于）各种电子出版物复制及相关附属的涉及许可审批的活动，均使用"电子出版物复制"的规范表述登记经营范围，经许可审批后方可开展经营活动：只读光盘；CD—ROM；DVD—ROM；一次写入光盘；CD—R；DVD—R；可擦写光盘；CD—RW；DVD—RW；软磁盘；硬磁盘；集成电路卡；；非音像复制品；教学用非音像复制品；计算机用非音像复制品；教学用磁盘；已录制教学用录音带；电子出版物的复制；录音带、录像带、光盘的复制活动</t>
  </si>
  <si>
    <t>2330记录媒介复制</t>
  </si>
  <si>
    <t>指依据《音像制品管理条例》，从事电子出版物复制的活动。电子出版物，指以数字代码方式，将有知识性、思想性内容的信息编辑加工后存储在固定物理形态的磁、光、电等介质上，通过电子阅读、显示、播放设备读取使用的大众传播媒体。</t>
  </si>
  <si>
    <t>CB005</t>
  </si>
  <si>
    <t>电子出版物复制</t>
  </si>
  <si>
    <t>从事以下（包括但不限于）各种音像制品复制及相关附属的涉及许可审批的活动，均使用"音像制品复制"的规范表述登记经营范围，经许可审批后方可开展经营活动：录音带；录像带；唱片；激光唱盘；激光视盘；；记录媒介复制；录音带复制品；已录制非教学用录音带；录像带复制品；已录制教学用录像带；已录制非教学用录像带；软磁盘复制品；非教学用磁盘；唱片复制品；教学用唱片；光盘复制品；音频光盘复制品；视频光盘复制品；电影胶片拷贝；单纯的音像制品的复制</t>
  </si>
  <si>
    <t>指依据《音像制品管理条例》，从事录有内容的录音带、录像带、唱片、激光唱盘和激光视盘等音像制品的复制活动。</t>
  </si>
  <si>
    <t>CB004</t>
  </si>
  <si>
    <t>音像制品复制</t>
  </si>
  <si>
    <t>从事以下（包括但不限于）各种印刷品装订服务及相关附属的不涉及许可审批的活动，均使用"印刷品装订服务"的规范表述登记经营范围：装订及印刷相关服务；装订；装订图书；装订期刊；排版用活字；印版；装订、压印媒介制造等印刷服务</t>
  </si>
  <si>
    <t>2320装订及印刷相关服务</t>
  </si>
  <si>
    <t>指从事专门企业从事的装订、压印媒介制造等与印刷有关的服务活动。</t>
  </si>
  <si>
    <t>CB003</t>
  </si>
  <si>
    <t>印刷品装订服务</t>
  </si>
  <si>
    <t>钞票</t>
  </si>
  <si>
    <t>从事以下（包括但不限于）各种包装装潢印刷品和特定印刷品印刷及相关附属的涉及许可审批的活动，均使用"包装装潢印刷品和特定印刷品印刷"的规范表述登记经营范围，经许可审批后方可开展经营活动：商标标识；广告宣传品；作为产品包装装潢的纸、金属、塑料；；商业广告印刷品；广告类年刊；商品海报；商品目录册；艺术作品目录；票证；邮票；有价证券凭证；印花税票；明信片、卡片、日历；有图画明信片；印制问候卡片；印刷各种日历；奖状及证书；塑料印刷品；包装装潢塑料印刷；金属印刷品；包装装潢金属印刷品；文件、资料、图表、证件、名片印刷；扑克纸牌的印刷；盲文印本；纸牌的印刷；扑克纸牌的印刷；广告宣传品的印刷</t>
  </si>
  <si>
    <t>2319包装装潢及其他印刷</t>
  </si>
  <si>
    <t>指依据《印刷业管理条例》，从事广告宣传品、产品包装装潢印刷品印刷，商标、票据、保密等特定印刷品印刷，以及本册、日历等其他印刷品印刷的活动。不包括国家秘密载体的印刷。</t>
  </si>
  <si>
    <t>CB002</t>
  </si>
  <si>
    <t>包装装潢印刷品和特定印刷品印刷</t>
  </si>
  <si>
    <t>从事以下（包括但不限于）各种出版物印刷及相关附属的涉及许可审批的活动，均使用"出版物印刷"的规范表述登记经营范围，经许可审批后方可开展经营活动：报纸；期刊；图书；；书；报刊；图书类印刷品；书籍类印刷品；印刷词典类丛书；印刷少年儿童读物；单页书籍类印刷品；报纸类印刷品；日报；周报；月报；期刊类印刷品；日刊；周刊；月刊；地图；地图册；单页地图；地图册；地图仪；地图类似印刷品；图片；设计图样；照片；示意地图；教学示教图表及图解；设计图案；集邮大型张；印有图画首日封；宣传画；集邮大型张、有图画首日封</t>
  </si>
  <si>
    <t>2311书、报刊印刷</t>
  </si>
  <si>
    <t>指依据《印刷业管理条例》，从事图书、期刊、内部资料性出版物及境外出版物印刷的活动。</t>
  </si>
  <si>
    <t>CB001</t>
  </si>
  <si>
    <t>出版物印刷</t>
  </si>
  <si>
    <t>从事以下（包括但不限于）各种食品用包装容器制品生产及相关附属的涉及许可审批的活动，均使用"食品用包装容器制品生产"的规范表述登记经营范围，经许可审批后方可开展经营活动：食品用纸包装；非热封型茶叶滤纸；热封型茶叶滤纸；鸡皮纸；食品包装用羊皮纸；半透明纸；纸杯原纸；餐盒原纸；真空镀铝纸；铝箔衬纸；咖啡袋滤纸；食品包装纸；食品包装用淋膜纸和纸板；精细过滤纸板；支撑过滤纸板；固体食品包装用纸板；液体食品包装纸板；特定食品包装用纸和纸板和纸板；食品用纸容器；纸质袋；淋膜纸袋；涂蜡纸袋；纸板类罐；圆柱形复合罐；淋膜纸杯；涂蜡纸杯；纸板餐具；淋膜纸餐具；纸浆模塑餐具；纸板盒；淋膜纸盒；特定食品用纸容器；；纸制餐具；纸杯；纸餐盒；纸制盘；纸制碟；纸碗；塑料桶、箱、坛、瓶子等生产用塑料容器；非复合膜袋；聚乙烯自粘保鲜膜；包装用聚乙烯吹塑薄膜；液体包装用聚乙烯吹塑薄膜；聚丙烯吹塑薄膜；普通用途双向拉伸聚丙烯(BOPP)薄膜；双向拉伸聚丙烯珠光薄膜；流延聚丙烯（CPP）薄膜；包装用双向拉伸聚酯薄膜；双向拉伸聚酰胺（尼龙）薄膜；食品包装用聚偏二氯乙烯（PVDC）片状肠衣膜；商品零售包装袋（仅对食品用塑料包装袋）；夹链自封袋；包装用镀铝薄膜；食品接触用特定非复合膜、袋；复合膜袋；包装用塑料复合膜、袋（干法复合、挤出复合)；食品包装用塑料与铝箔复合膜、袋；双向拉伸尼龙（BOPA）/ 低密度聚乙烯（LDPE）复合膜、袋；榨菜包装用复合膜、袋；液体食品无菌包装用纸基复合材料；液体食品无菌包装用复合袋；液体食品保鲜包装用纸基复合材料；液体食品包装用塑料复合膜、袋；包装用多层共挤阻隔膜、袋；液态奶共挤包装膜、袋；聚偏二氯乙烯(PVDC)涂布薄膜；丙烯酸涂布双向拉伸聚丙烯薄膜；改性聚乙烯醇涂布双向拉伸薄膜；食品接触用特定复合膜、袋；片材；聚丙烯（PP）挤出片材；食品包装用聚氯乙烯硬片、膜；双向拉伸聚苯乙烯（BOPS）片材；食品接触用特定片材；塑料编织袋；容器；软塑折叠包装容器；聚烯烃注塑包装桶；聚酯(PET)无汽饮料瓶；聚碳酸酯（PC）饮用水罐；双层口杯；塑料饮水口杯；塑料保鲜盒；婴幼儿用塑料奶瓶；塑料防盗瓶盖；组合式防伪瓶盖；食品接触用特定塑料瓶盖；瓶盖垫片；聚对苯二甲酸乙二醇酯（PET）瓶坯；食品接触用特定塑料瓶坯；食品接触用特定塑料容器； 工具；密胺塑料餐具；塑料菜板；塑料一次性餐饮具；可重复使用塑料餐饮具；饮用吸管；食品接触用特定工具及塑料件；</t>
  </si>
  <si>
    <t>2231纸和纸板容器制造；2926塑料包装箱及容器制造</t>
  </si>
  <si>
    <t>指依据《工业产品生产许可证管理条例》，按照《调整后继续实施工业产品生产许可证管理的产品目录》和《食品相关产品生产许可实施细则》，从事包装、盛放食品或者食品添加剂的纸制品和复合纸制品以及食品或者食品添加剂生产、流通、使用过程中直接接触食品或者食品添加剂的纸容器、用具、餐具等制品生产，食品用塑料包装容器工具制品生产的活动。</t>
  </si>
  <si>
    <t>CW001</t>
  </si>
  <si>
    <t>食品用包装容器制品生产</t>
  </si>
  <si>
    <t>（CW002）纸制餐具；纸杯；纸餐盒；纸制盘、碟，纸碗；方便面碗</t>
  </si>
  <si>
    <t>从事以下（包括但不限于）各种纸制品制造及相关附属的不涉及许可审批的活动，均使用"纸制品制造"的规范表述登记经营范围：纸和纸板容器制造；纸和纸板制容器；瓦楞纸及纸板容器；瓦楞纸箱；瓦楞纸盒、匣；非瓦楞纸及纸板容器；可折叠纸箱；可折叠纸盒、匣；纸袋；底宽≥40厘米纸袋；锥形纸袋；手提纸袋；纸制文具及办公用品；信封；明信片类制品；纸浆模制品；一次性纸浆模餐具；纸浆模制超市托盒（盘）；医用一次性托盘和用具；精密工业品包装纸浆模制品；卫生用纸制品；卫生纸；纸手帕及面巾纸；纸餐巾；纸台布；纸卫生巾；纸止血塞；纸尿布；尿布衬里；纸浆、纸、纤维素絮制服装；壁纸及类似品；木粒或草粒饰面壁纸；塑料涂面或盖面壁纸；编结材料盖面壁纸及类似品；纺织材料糊墙纸；纸制窗纸及类似品；窗用透明纸；纸制铺地制品；纸浆制滤块；纸浆制滤板及滤片；纸或纸板制标签；印有文字图画纸制标签；未印文字图画纸制标签；纸制筒管、卷轴、纡子及类似品；纸制纺织纱线用筒管；纸制纺织纱线用卷轴；神纸及类似用品；纸扇；冥币；纸浆制的滤块、滤板及滤片</t>
  </si>
  <si>
    <t>223纸制品制造</t>
  </si>
  <si>
    <t>指从事用纸及纸板为原料，进一步加工制成纸制品的生产活动。不包括食品用纸包装、容器制品生产。</t>
  </si>
  <si>
    <t>CA003</t>
  </si>
  <si>
    <t>纸制品制造</t>
  </si>
  <si>
    <t>卷烟纸</t>
  </si>
  <si>
    <t>从事以下（包括但不限于）各种纸制造及相关附属的不涉及许可审批的活动，均使用"纸制造"的规范表述登记经营范围：造纸；机制纸及纸板制造；未涂布印刷书写用纸；新闻纸；超级压光纸；书写印刷纸；书写纸；胶版纸；复印原纸；涂布类印刷用纸；铜版纸；轻量涂布纸；卫生用纸原纸；卫生纸原纸；面巾纸原纸；餐巾纸原纸；包装用纸及纸板；包装纸；袋用牛皮纸；薄页类包装纸；箱纸板；牛皮挂面箱纸板；挂面箱纸板；涂布箱纸板；白纸板；白卡纸；白底白纸板；灰底白纸板；瓦楞原纸；半化学瓦楞原纸；草浆瓦楞原纸；工业技术配套用纸；卷烟纸；装饰原纸；建筑用纸；纸管原纸；电器绝缘用纸；感应纸及纸板；光敏纸原纸和原纸板；照相原纸；热敏纸原纸和原纸板；压敏纸原纸和原纸板；纤维类过滤纸及纸板；油滤纸及纸板；空气过滤纸及纸板；液体过滤纸及纸板；瓦楞纸板；手工纸制造；手工纸；宣纸；国画纸；手工纸板；加工纸制造；美纹纸及纸板；美纹纸；美纹纸板；穿孔纸及纸板；穿孔纸；穿孔纸纸板；转印纸；静电复印纸；复写纸；无碳复写纸；涂碳复写纸；热敏纸；工业转移印刷纸；油印蜡纸或胶印版纸；油印蜡纸；胶印版纸；涂布浸渍覆盖纸；焦油纸及纸板；沥青纸及纸板；胶粘纸及纸板；自粘胶粘纸；塑料涂布、浸渍或覆盖纸及纸板；彩色相纸用双面涂塑纸；塑料涂、浸或覆盖漂白纸；塑料涂布、浸渍绝缘纸及纸板；用蜡、石蜡浸涂纸；用蜡、石蜡浸涂绝缘纸；用硬脂精、油或甘油浸涂纸；用硬脂精、油或甘油浸涂绝缘纸；卷烟纸的制造</t>
  </si>
  <si>
    <t>222造纸</t>
  </si>
  <si>
    <t>指从事用纸浆或其他原料（如矿渣棉、云母、石棉等）悬浮在流体中的纤维，经过造纸机或其他设备成型，或手工操作而成的纸及纸板制造的活动。不包括卷烟纸生产。</t>
  </si>
  <si>
    <t>CA002</t>
  </si>
  <si>
    <t>纸制造</t>
  </si>
  <si>
    <t>从事以下（包括但不限于）各种纸浆制造及相关附属的不涉及许可审批的活动，均使用"纸浆制造"的规范表述登记经营范围：纸浆制造；木竹浆制造；木浆；机械木浆；磨石磨木浆；木片磨木浆；化学木浆；漂白化学木浆；未漂白化学木浆；化学机械木浆；竹浆；非木竹浆制造；化学法非木材纤维纸浆（部分）；苇（荻）浆；蔗渣浆；麦草浆；麻浆；棉短绒纸浆；稻草浆（禾草浆）；废纸纸浆；脱墨废纸浆；未脱墨废纸浆；化学溶解浆；</t>
  </si>
  <si>
    <t>221纸浆制造</t>
  </si>
  <si>
    <t>指从事经机械或化学方法加工纸浆的生产活动。</t>
  </si>
  <si>
    <t>CA001</t>
  </si>
  <si>
    <t>纸浆制造</t>
  </si>
  <si>
    <t>从事以下（包括但不限于）各种家具制造及相关附属的不涉及许可审批的活动，均使用"家具制造"的规范表述登记经营范围：家具制造业；床；桌；椅；凳；柜；箱；架；沙发；屏风；木质家具制造；卧室用木质家具；木质床；木质床头柜；木质卧室柜；木质五斗橱；木质梳妆台；木质坐具；木质沙发；木质沙发床；办公室用木质家具；木质桌；木质柜；客厅、餐厅用木质家具；红木制客厅、餐厅用家具；漆木制客厅、餐厅用家具；人造板制客厅、餐厅用家具；厨房用木质家具；木质厨房整体橱柜；木质碗柜；木质工艺家具；红木雕刻工艺家具；木质家具零配件；木质床板；木质床架；竹、藤家具制造；竹家具；卧室用竹家具；竹床；竹制卧室柜；竹制五斗橱；竹制梳妆台；竹制坐具；竹椅；竹凳；竹躺椅；竹制沙发；竹制桌；竹桌；竹茶几；竹制柜；竹制箱；藤家具；卧室用藤家具；藤床；藤制卧室柜；藤制五斗橱；藤制梳妆台；藤制桌；藤桌；藤茶几；藤制坐具；藤椅；藤凳；藤躺椅；藤制沙发；藤制柜；藤制箱；竹家具零配件；竹床板；竹床架；藤家具零配件；藤床架；金属家具制造；金属制坐具；飞机用坐具；机动车辆用坐具；金属底座转动坐具；金属框架沙发；金属框架沙发床；金属框架躺椅；金属椅；金属框架凳；金属制床；钢木床；铜床；办公室用金属家具；金属文件柜；金属衣帽柜；金属框架电脑桌；钢木桌；厨房用金属家具；不锈钢厨房整体橱柜；金属架家具；金属书架；金属花架；金属框架屏风；金属家具零配件；钢床架；钢床绷；铜床架；塑料家具制造；塑料坐具；塑料桌；塑料柜；塑料架家具；木塑家具；铝塑家具；玻璃纤维增强塑料坐具；玻璃钢餐椅；玻璃钢课椅；玻璃钢等候椅；玻璃钢运动场座椅；玻璃钢公园休闲椅；玻璃钢餐桌；玻璃钢课桌；玻璃钢制茶几；塑料家具零配件；软体家具；软体坐具；软体沙发；床垫；弹簧床垫；棕制床垫；海绵橡胶制褥垫；泡沫塑料制褥垫；褥垫；玻璃家具；玻璃桌；玻璃柜；玻璃茶几；石制家具；石制坐具；软体家具零配件；玻璃家具零配件；坐具零配件；机动车辆用座椅调角器；花园庭院用木藤铁家居用品；桌椅；办公家具；家居用具；家具厂的活动</t>
  </si>
  <si>
    <t>21家具制造业</t>
  </si>
  <si>
    <t>指从事用木材、金属、塑料、竹、藤等材料制作的，具有坐卧、凭倚、储藏、间隔等功能，可用于住宅、旅馆、办公室、学校、餐馆、医院、剧场、公园、船舰、飞机、机动车等任何场所的各种家具的制造。</t>
  </si>
  <si>
    <t>C9001</t>
  </si>
  <si>
    <t>家具制造</t>
  </si>
  <si>
    <t>从事以下（包括但不限于）各种草及相关制品制造及相关附属的不涉及许可审批的活动，均使用"草及相关制品制造"的规范表述登记经营范围：草及其他制品制造；柳（荆）条制品；柳条筐；柳条篓；柳条包；柳条箱；柳条篮；柳条帽；苇制品；草制品；苇帘；苇席；苇箔；秸秆制品；环保秸秆餐具；秸秆复合板；秸秆浆模塑制品；玉米皮制篮筐；</t>
  </si>
  <si>
    <t>2049草及其他制品制造</t>
  </si>
  <si>
    <t>指从事草、柳（荆）条制、苇、秸秆及其它类似制品制造的活动。</t>
  </si>
  <si>
    <t>C8013</t>
  </si>
  <si>
    <t>草及相关制品制造</t>
  </si>
  <si>
    <t>从事以下（包括但不限于）各种棕制品制造及相关附属的不涉及许可审批的活动，均使用"棕制品制造"的规范表述登记经营范围：棕制品制造；棕席；棕蓑衣；棕坐垫；棕蒲团；棕扫帚；棕笤帚；</t>
  </si>
  <si>
    <t>2043棕制品制造</t>
  </si>
  <si>
    <t>指从事各种棕制品制造的活动。</t>
  </si>
  <si>
    <t>C8012</t>
  </si>
  <si>
    <t>棕制品制造</t>
  </si>
  <si>
    <t>从事以下（包括但不限于）各种藤制品制造及相关附属的不涉及许可审批的活动，均使用"藤制品制造"的规范表述登记经营范围：藤制品制造；藤制席；藤枕头；藤垫子；藤包；藤篮；藤帽；</t>
  </si>
  <si>
    <t>2042藤制品制造</t>
  </si>
  <si>
    <t>指从事各种藤制品制造的活动。</t>
  </si>
  <si>
    <t>C8011</t>
  </si>
  <si>
    <t>藤制品制造</t>
  </si>
  <si>
    <t>从事以下（包括但不限于）各种竹制品制造及相关附属的不涉及许可审批的活动，均使用"竹制品制造"的规范表述登记经营范围：竹制品制造；竹制工业、建筑用品；竹胶合板；重组竹；竹地板；竹梯子；竹踏板；竹架子；竹制包装用品；竹篓子；竹篮子；竹苫席；竹酒囤；竹制炊事用具；竹筷子；竹制一次性筷子；竹蒸笼；竹盖；竹饭桶；竹淘米、洗菜箩筐；竹砧板；竹编结制品，相关竹制品；竹帘；竹睡席；竹笼子；竹扇子；竹床笆；竹童车；竹碳制生活和保健用品（高温竹炭制品）；可食用竹炭制品；净化用竹炭制品；家居养生竹炭制品；杀菌美容竹炭制品；竹制保健休闲用品；竹纤维制生活、节庆、装饰、文创等用品；</t>
  </si>
  <si>
    <t>2041竹制品制造</t>
  </si>
  <si>
    <t>指从事各类竹制工业用品、建筑用品、包装用品、保健品和生活日用品制造的活动。</t>
  </si>
  <si>
    <t>C8010</t>
  </si>
  <si>
    <t>竹制品制造</t>
  </si>
  <si>
    <t>从事以下（包括但不限于）各种日用木制品制造及相关附属的不涉及许可审批的活动，均使用"日用木制品制造"的规范表述登记经营范围：木制农具；工具主体；扫帚或刷子的柄和主体；鞋楦；衣架；木制卷轴、帽盖、筒管；线团木芯和类似品；木制餐具及厨房用具；木筷子；一次性木筷子；木碗；木勺；木铲；木案板；木质框架；木制镜框；木制相框；木制晾衣架；木制工具；</t>
  </si>
  <si>
    <t>2039软木制品及其他木制品制造</t>
  </si>
  <si>
    <t>指从事木制农具、工具、餐具、厨房用具、框架、衣架及其他日用木制品生产的活动。不包括木制门窗、楼梯、地板、容器和家具制造。</t>
  </si>
  <si>
    <t>C8009</t>
  </si>
  <si>
    <t>日用木制品制造</t>
  </si>
  <si>
    <t>从事以下（包括但不限于）各种软木制品制造及相关附属的不涉及许可审批的活动，均使用"软木制品制造"的规范表述登记经营范围：天然软木；软木板；软木片；天然或压制软木废料；软木碎；软木粒；软木粉；天然软木制品；软木砖、块、条；软木纸；软木管；软木塞；软木圆片、垫片及薄片；天然软木垫；软木救生圈；软木橡胶地板；软木橡胶纸；软木铁轨枕垫；软木垒球芯；软木复合制品；软木百叶窗帘；软木扇；压制软木及其制品；压制软木砖、块、条；软木百叶窗帘；软木制品制造；药用瓶盖、瓶塞等用品</t>
  </si>
  <si>
    <t>指从事天然软木除去表皮，经初加工后获得的结块软木及其制品的生产活动。</t>
  </si>
  <si>
    <t>C8008</t>
  </si>
  <si>
    <t>软木制品制造</t>
  </si>
  <si>
    <t>从事以下（包括但不限于）各种木制容器制造及相关附属的不涉及许可审批的活动，均使用"木制容器制造"的规范表述登记经营范围：木制桶、槽、盆及类似容器；木桶；木制槽、盆；桶板木；木制桶容器配件；包装用木容器；包装用木箱；包装用木盒；板条箱；电缆卷筒；木质电缆盘；木质保温容器；箱形托盘；装载木板；木托板；箱形木托盘；装载用木板；托盘；护框；木质保温容器</t>
  </si>
  <si>
    <t>2035木制容器制造</t>
  </si>
  <si>
    <t>指从事木制桶、槽、盆及类似容器，包装用木容器，木质保温容器，木托板、箱形托盘及类似装载木板等木质容器制造的活动。</t>
  </si>
  <si>
    <t>C8007</t>
  </si>
  <si>
    <t>木制容器制造</t>
  </si>
  <si>
    <t>从事以下（包括但不限于）各种地板制造及相关附属的不涉及许可审批的活动，均使用"地板制造"的规范表述登记经营范围：实木木地板；复合木地板；强化木地板；格形拼花地板及地板条；体育场馆等运动场地用木地板制造；软木橡胶地板；竹地板；竹木制品；</t>
  </si>
  <si>
    <t>2034木地板制造；2039软木制品及其他木制品制造；2041竹制品制造</t>
  </si>
  <si>
    <t>指从事实木、复合木、强化木、竹、软木、橡胶、塑料等各类地板制造的活动。</t>
  </si>
  <si>
    <t>C8006</t>
  </si>
  <si>
    <t>地板制造</t>
  </si>
  <si>
    <t>从事以下（包括但不限于）各种楼梯制造及相关附属的不涉及许可审批的活动，均使用"楼梯制造"的规范表述登记经营范围：木制楼梯；与楼梯有关的木制栏杆；钢筋混凝土预制楼梯；钢筋混凝土结构人防门；</t>
  </si>
  <si>
    <t>2033木楼梯制造；3022砼结构构件制造</t>
  </si>
  <si>
    <t>指从事木制、塑料、金属、玻璃钢等各类楼梯及其护栏等附属产品制造的活动。</t>
  </si>
  <si>
    <t>C8005</t>
  </si>
  <si>
    <t>楼梯制造</t>
  </si>
  <si>
    <t>从事以下（包括但不限于）各种门窗制造及相关附属的不涉及许可审批的活动，均使用"门窗制造"的规范表述登记经营范围：木制门及其框架和门槛；实木制门；非实木制门；木制门框架和门槛；木制窗及其木制窗框架；木制窗；木制窗框架；与门窗有关的木制栏杆；金属制门及其框架、门槛；钢铁门及其框架、门槛；钢铁制推拉门；钢铁制滑门；钢铁制旋转门；钢铁制防火门；钢铁制卷帘门；钢铁制防盗门；钢铁制栅栏门；铝制门及其框架、门槛；铝合金推拉门；铝合金滑门；铝合金旋转门；铝合金防火门；铝合金卷帘门；金属制窗及窗框；钢铁制窗及窗框；钢铁制推拉窗；钢铁制百叶窗；铝制窗及窗框；铝制推拉窗；铝合金百叶窗；金属护栏；金属制窗护网、栏；钢铁制窗护网；铝合金窗护网；钢铁制窗护栏；金属制阳台护栏；钢铁制阳台护栏及类似品；铝制阳台护栏及类似品；锌制栏杆、扶手及类似品；铝木复合门窗；断桥隔热门窗；塑料门、窗；塑料门；塑料门框、门槛；塑料窗；塑料窗框；塑钢门；塑钢窗；木塑门；木塑窗；铝塑复合门窗；玻璃钢门窗；节能门窗；PVC门窗；汉白玉门窗框架、门槛；汉白玉壁窗台；天然花岗石窗台；人造花岗岩制窗台；人造大理石制窗台；纤维增强塑料门，纤维增强塑料窗；铝合金门窗；</t>
  </si>
  <si>
    <t>2032木门窗制造；2927日用塑料制品制造；3032建筑用石加工；3062玻璃纤维增强塑料制品制造；3312金属门窗制造</t>
  </si>
  <si>
    <t>指从事木制、塑料、金属、玻璃钢等各类门窗及其框架、门槛、护栏等附属产品制造的活动。不包括人防门等人防工程防护设备的门制造。</t>
  </si>
  <si>
    <t>C8004</t>
  </si>
  <si>
    <t>门窗制造</t>
  </si>
  <si>
    <t>从事以下（包括但不限于）各种建筑用木料及木材组件加工及相关附属的不涉及许可审批的活动，均使用"建筑用木料及木材组件加工"的规范表述登记经营范围：建筑用的木工制品；梁；椽；屋顶支梁；木瓦及木制盖屋板；用于结构或拱形支撑的类似物品；脚手架或其他支撑物；木制栏杆；木地板条的制造</t>
  </si>
  <si>
    <t>2031建筑用木料及木材组件加工</t>
  </si>
  <si>
    <t>指从事主要用于建筑施工工程的木质制品，如建筑施工用的大木工或其他支撑物，以及建筑木工的生产活动。</t>
  </si>
  <si>
    <t>C8003</t>
  </si>
  <si>
    <t>建筑用木料及木材组件加工</t>
  </si>
  <si>
    <t>从事以下（包括但不限于）各种人造板制造及相关附属的不涉及许可审批的活动，均使用"人造板制造"的规范表述登记经营范围：胶合板制造；木胶合板；纤维板制造；木质纤维板；硬质纤维板；中密度纤维板；高密度纤维板；软质纤维板；刨花板制造；普通刨花板；定向刨花板；细木工板；胶合木；集成材；重组木；指接材；层积材；强化木；木丝板等；饰面人造板；浸渍胶膜纸饰面人造板；印刷木纹纸贴面板；直接印刷板；装饰单板；</t>
  </si>
  <si>
    <t>202人造板制造</t>
  </si>
  <si>
    <t>指从事用木材及其剩余物、棉秆、甘蔗渣和芦苇等植物纤维为原料，加工成符合国家标准的胶合板、纤维板、刨花板、细木工板和木丝板等产品的生产活动，以及人造板二次加工装饰板制造的活动。</t>
  </si>
  <si>
    <t>C8002</t>
  </si>
  <si>
    <t>人造板制造</t>
  </si>
  <si>
    <t>从事以下（包括但不限于）各种木材加工及相关附属的不涉及许可审批的活动，均使用"木材加工"的规范表述登记经营范围：锯材加工；普通锯材；特种锯材；铁路货车锯材；载重汽车锯材；船用锯材；罐道木；包装箱锯材；机台木；未浸渍枕木；未浸渍普通枕木；未浸渍道岔枕木；未浸渍桥梁枕木；已浸渍枕木；已浸渍普通枕木；已浸渍道岔枕木；已浸渍桥梁枕木；木片加工；木片；针叶木木片；非针叶木木片；木粒；针叶木木粒；非针叶木木粒；木丝、木粉；锯末、木废料及碎片；锯木屑；单板加工；单板；刨切单板；旋切单板；微薄木；木材的干燥加工活动；木材的防腐加工活动；木材的改性加工活动；木材的染色加工活动；木材的碳化加工活动；地板毛料的制造</t>
  </si>
  <si>
    <t>201木材加工</t>
  </si>
  <si>
    <t>指从事锯材、木片、单板加工，以及对木材进行干燥、防腐、改性、染色等其他加工活动。</t>
  </si>
  <si>
    <t>C8001</t>
  </si>
  <si>
    <t>木材加工</t>
  </si>
  <si>
    <t>从事以下（包括但不限于）各种羽毛(绒)及制品制造及相关附属的不涉及许可审批的活动，均使用"羽毛(绒)及制品制造"的规范表述登记经营范围：羽毛(绒)加工；鸭羽毛（绒）；灰鸭羽毛（绒）；白鸭羽毛（绒）；鹅羽毛（绒）；灰鹅羽毛（绒）；白鹅羽毛（绒）；羽粉；羽毛(绒)制品加工；羽绒寝具；羽绒被；羽绒褥；羽绒睡袋；羽绒枕；羽绒靠垫，羽绒手套等羽绒制品；在同一羽绒制品企业生产的羽绒服装、羽绒背心；羽绒被、羽绒或羽毛睡袋、羽绒枕头</t>
  </si>
  <si>
    <t>194羽毛（绒）加工及制品制造</t>
  </si>
  <si>
    <t>指从事将鹅、鸭等禽类羽毛加工成标准毛，以及用加工过的羽毛(绒)作为填充物制作各种用途的羽绒制品的生产活动。不包括羽绒服装制造。</t>
  </si>
  <si>
    <t>C7007</t>
  </si>
  <si>
    <t>羽毛(绒)及制品制造</t>
  </si>
  <si>
    <t>从事以下（包括但不限于）各种毛皮制品加工及相关附属的不涉及许可审批的活动，均使用"毛皮制品加工"的规范表述登记经营范围：天然毛皮制品；皮褥子；毛皮围巾；皮筒子；皮领子；人造毛皮；人造毛皮制品；用毛皮作面料制作的其他毛皮制品；</t>
  </si>
  <si>
    <t>1939其他毛皮制品加工</t>
  </si>
  <si>
    <t>指从事用各种动物毛皮和人造毛皮为材料，加工制作各种用途毛皮制品的生产活动。不包括毛皮服装及毛皮服饰制造。</t>
  </si>
  <si>
    <t>C7006</t>
  </si>
  <si>
    <t>毛皮制品加工</t>
  </si>
  <si>
    <t>从事以下（包括但不限于）各种毛皮鞣制加工及相关附属的不涉及许可审批的活动，均使用"毛皮鞣制加工"的规范表述登记经营范围：鞣制毛皮；未缝制整张毛皮；未缝制整张水貂皮；未缝制整张狐狸皮；未缝制羔羊整张毛皮；未缝制整张兔皮；未缝制头、尾、爪及其块、片；已缝制整张毛皮及其块、片；已缝制整张水貂皮；已缝制整张羔羊毛皮；已缝制整张兔皮；已缝制整张毛皮的块、片；染色毛皮；</t>
  </si>
  <si>
    <t>1931毛皮鞣制加工</t>
  </si>
  <si>
    <t>指从事带毛动物生皮经鞣制等化学和物理方法处理后，保持其绒毛形态及特点的毛皮(又称裘皮)的生产活动。</t>
  </si>
  <si>
    <t>C7005</t>
  </si>
  <si>
    <t>毛皮鞣制加工</t>
  </si>
  <si>
    <t>从事以下（包括但不限于）各种皮革制品制造及相关附属的不涉及许可审批的活动，均使用"皮革制品制造"的规范表述登记经营范围：皮箱、包(袋)制造；衣箱、提箱及类似容器；皮革制行李箱、提箱及类似容器；皮革制行李箱；皮革制公文箱；塑料作面衣箱、提箱及类似容器；塑料作面行李箱；塑料作面提箱；塑料作面公文箱；纺织材料作面衣箱、提箱及类似容器；纺织材料作面行李箱；纺织材料作面提箱；手提包（袋）、背包；皮革制手提包（袋）、背包；天然皮革制手提包（袋）、背包；人造革或合成革制手提包（袋）、背包；塑料作面手提包、背包；塑料编织手提包、背包；纺织材料作面手提包、背包；皮革作面类似箱、包容器；皮革面望远镜盒；皮革面相机套；皮革面乐器盒；皮革面枪套及类似品；塑料作面类似箱、包容器；塑料面运动包；塑料面工具包；塑料面刀叉餐具盒及类似容器；纺织材料作面类似箱、包容器；纺织材料面运动包；纺织材料面工具包；纺织材料面刀叉餐具盒及类似容器；竹及其他天然面料的类似箱、包容器；钱包；手包；挎包；包装盒及类似品；特殊功能的专业包袋；具有太阳能发电、卫星定位等特殊功能专业包袋；钱包及类似物品；皮革面钱包、皮夹；塑料面钱包、皮夹；纺织材料面钱包、皮夹；皮革制座套；天然皮革制座套；天然皮革制沙发座套；天然皮革制汽车座套；非天然皮革制座套；机器、机械器具或其他专门技术用途的皮革或再生皮革制品；皮凉席及类似品；鞍具及挽具等适于动物用的各种皮具；皮革制表带；手机皮套；</t>
  </si>
  <si>
    <t>1922皮箱、包(袋)制造；1929其他皮革制品制造</t>
  </si>
  <si>
    <t>指从事全部或大部分用皮革、人造革、合成革为材料，或者以塑料、纺织物为材料，制作各种用途的皮箱、皮包(袋)，或其他材料的箱、包(袋)等制作，以及其他皮革制品制造的活动。不包括皮革服装、皮手套及皮装饰制品。</t>
  </si>
  <si>
    <t>C7004</t>
  </si>
  <si>
    <t>皮革制品制造</t>
  </si>
  <si>
    <t>从事以下（包括但不限于）各种皮革鞣制加工及相关附属的不涉及许可审批的活动，均使用"皮革鞣制加工"的规范表述登记经营范围：鞣制皮革；轻革加工；重革加工；稀有动物皮加工；再生皮革加工；</t>
  </si>
  <si>
    <t>1910皮革鞣制加工</t>
  </si>
  <si>
    <t>指从事动物生皮经脱毛、鞣制等物理和化学方法加工，再经涂饰和整理，制成具有不易腐烂、柔韧、透气等性能的皮革生产活动。</t>
  </si>
  <si>
    <t>C7003</t>
  </si>
  <si>
    <t>皮革鞣制加工</t>
  </si>
  <si>
    <t>从事以下（包括但不限于）各种箱包制造及相关附属的不涉及许可审批的活动，均使用"箱包制造"的规范表述登记经营范围：皮箱、包(袋)；衣箱、提箱及类似容器；皮革制行李箱、提箱及类似容器；皮革制行李箱；皮革制公文箱；塑料作面衣箱、提箱及类似容器；塑料作面行李箱；塑料作面提箱；塑料作面公文箱；纺织材料作面衣箱、提箱及类似容器；纺织材料作面行李箱；纺织材料作面提箱；手提包（袋）、背包；皮革制手提包（袋）、背包；天然皮革制手提包；天然皮革制手提袋；天然皮革制背包；人造革或合成革制手提包；人造革或合成革制手提袋；人造革或合成革制背包；塑料作面手提包、背包；塑料编织手提包；塑料编织背包；纺织材料作面手提包、背包；皮革面望远镜盒；皮革面相机套；皮革面乐器盒；皮革面枪套及类似品；塑料面运动包；塑料面工具包；塑料面刀叉餐具盒及类似容器；纺织材料面运动包；纺织材料面工具包；纺织材料面刀叉餐具盒及类似容器；竹及其他天然面料的类似箱、包容器；钱包；手包；挎包；包装盒及类似品；特殊功能的专业包袋；具有太阳能发电、卫星定位等特殊功能专业包袋；箱包；各种衣箱及类似容器；各种提箱及类似容器；手提包；手提袋；背包；皮革作面类似箱、包容器；塑料作面类似箱、包容器；纺织材料作面类似箱、包容器；</t>
  </si>
  <si>
    <t>1922皮箱、包(袋)制造</t>
  </si>
  <si>
    <t>指从事箱包制造的活动。</t>
  </si>
  <si>
    <t>C7002</t>
  </si>
  <si>
    <t>箱包制造</t>
  </si>
  <si>
    <t>从事以下（包括但不限于）各种鞋制造及相关附属的不涉及许可审批的活动，均使用"鞋制造"的规范表述登记经营范围：纺织面料鞋制造；纺织面鞋；纺织面单鞋；橡塑底布单鞋；皮底布单鞋；布底布单鞋；纺织面棉鞋；橡塑底布棉鞋；皮底布棉鞋；布底布棉鞋；纺织面凉鞋；橡塑底布凉鞋；皮底布凉鞋；纺织面拖鞋；橡塑底布拖鞋；皮底布拖鞋；纺织面运动鞋；纺织面普通运动鞋；旅游鞋；橡塑底纺织面普通运动鞋；木制鞋；木屐；舞蹈、戏剧用靴鞋；纺织材料鞋面制舞蹈；戏剧用靴鞋；靴鞋零件、护腿及类似品；鞋靴零件；护腿、裹腿及类似品；皮鞋制造；皮面皮鞋；日用皮鞋；皮运动鞋；跑鞋；足球鞋；皮旅游鞋；皮便鞋；皮凉鞋；皮拖鞋；皮民族靴（鞋）等；合成革人造革鞋；男女合成革人造革鞋；儿童合成革人造革鞋；运动鞋和旅游鞋；皮制舞蹈、戏剧用靴鞋；皮鞋面及其零件、配件等；活动式鞋内底、跟垫（鞋垫）及类似品；塑料鞋制造；全塑凉鞋、拖鞋；塑料鞋零件、护腿及类似品；运动用塑料鞋靴及其他运动鞋制造；橡胶鞋制造；布面胶鞋；网球鞋；篮球鞋；体操鞋；训练鞋；胶面胶鞋；高统防水橡胶靴；中、短统防水橡胶靴；短统橡塑靴（过踝）；橡胶凉鞋；橡胶拖鞋；各类职业皮劳保鞋（靴）；橡塑防护鞋；金属防护鞋头橡塑鞋；金属防护鞋头橡塑鞋靴；橡胶鞋的制造</t>
  </si>
  <si>
    <t>195制鞋业</t>
  </si>
  <si>
    <t>指从事纺织面料鞋、皮鞋、塑料鞋、橡胶鞋及其他各种鞋制造的活动。</t>
  </si>
  <si>
    <t>C7001</t>
  </si>
  <si>
    <t>鞋制造</t>
  </si>
  <si>
    <t>从事以下（包括但不限于）各种服饰制造及相关附属的不涉及许可审批的活动，均使用"服饰制造"的规范表述登记经营范围：袜子；连裤及紧身裤袜；棉制连裤及紧身袜；合成纤维制连裤及紧身袜；毛针织连裤及连裤袜；丝制连裤及紧身袜；长统袜及中统袜；棉制长统袜及中统袜；合成纤维制长统袜及中统袜；毛针织长统袜及中统袜；丝制长统袜及中统袜；短针织袜；棉制短袜；合成纤维制短袜；毛针织短袜；麻针织短袜；丝针织短袜；手套；棉制针织手套；未浸、涂棉针织手套；经浸、涂棉针织手套；合成纤维制针织手套；未浸、涂合成纤维针织手套；经浸、涂合成纤维针织手套；毛针织手套；未浸、涂毛针织手套；经浸、涂毛针织手套；丝制针织手套；围巾类；针织围巾；羊绒针织围巾；羊毛针织围巾；丝针织围巾；合成纤维长丝针织围巾；钩编围巾；毛钩编围巾；丝钩编围巾；合成纤维长丝钩编围巾；非针织或钩编围巾类；非针织丝制围巾类；羊绒机织围巾；羊毛机织围巾；合成纤维制围巾类；人造纤维制围巾类；领带；针织领带；丝针织领带；毛针织领带；非针织领带；丝制领带；化纤制领带；手帕；丝制手帕；丝制刺绣手帕；棉制手帕；棉制刺绣手帕；化纤制手帕；化纤制刺绣手帕；帽子；缝制帽；毡呢帽；编结帽；化纤编结帽；草编结帽；针织帽；化纤针织帽；毛针织帽；丝针织帽；钩编帽；化纤钩编帽；毛钩编帽；丝钩编帽；毛皮帽；水獭皮帽；鼠皮帽；羊毛皮帽；皮革帽；帽子附件；发网、束发带及类似品；吊裤带及类似品；化纤制吊裤带；运动服饰制造；皮手套及皮装饰制品制造；皮革手套；日常用皮革制手套；毛皮手套；动物毛皮手套；人造毛皮手套；皮革制衣着附件；皮革腰带；天然皮革制腰带；非天然皮革制腰带；毛皮服装附件；天然毛皮服装附件；天然毛皮披肩；天然毛皮衣领；人造毛皮服装附件；人造毛皮披肩；人造毛皮衣领；皮革制衣着附件：皮革腰带（天然皮革制腰带、非天然皮革制腰带）；皮领带；皮革制子弹带；劳保用皮革制手套；独立帽厂针织或钩针编织成的毛线帽；针织手套、袜子、围巾、领带、手绢等生产；皮帽制作；毛皮帽子</t>
  </si>
  <si>
    <t>183服饰制造；1923皮手套及皮装饰制品制造</t>
  </si>
  <si>
    <t>指从事帽子、手套、围巾、领带、领结、手绢，以及袜子等服装饰品的加工活动。</t>
  </si>
  <si>
    <t>C6002</t>
  </si>
  <si>
    <t>服饰制造</t>
  </si>
  <si>
    <t>从事以下（包括但不限于）各种服装制造及相关附属的不涉及许可审批的活动，均使用"服装制造"的规范表述登记经营范围：机织服装制造；运动机织服装制造；田径服、球类运动机织服装制造；水上运动服制造；举重服、摔跤服制造；体操服、体育舞蹈服制造；击剑服、赛车服制造；航空运动服制造；登山和户外运动服制造；冰雪运动服制造；领奖服、体育礼服制造；毛制大衣；毛制长大衣；毛制短大衣；羽绒服装；羽绒大衣；羽绒短上衣；防寒服；防寒长大衣；防寒短上衣；防风衣；毛制防风衣；棉制防风衣；化纤防风衣；西服套装；毛制西服套装；合成纤维制西服套装；丝制西服套装；便服套装；毛制便服套装；棉制便服套装；合成纤维制便服套装；丝制便服套装；上衣；毛制上衣；棉制上衣；合成纤维制上衣；丝制上衣；衬衫；毛制衬衫；棉制衬衫；化纤制衬衫；丝制衬衫；裤；毛制裤；棉制裤；合成纤维制裤；丝制裤；裙；连衣裙；毛制连衣裙；棉制连衣裙；合成纤维制连衣裙；人造纤维制连衣裙；丝制连衣裙；长裙；毛制长裙；棉制长裙；合成纤维制长裙；丝制长裙；短裙；毛制短裙；棉制短裙；合成纤维制短裙；丝制短裙；裙裤；毛制裙裤；棉制裙裤；合成纤维制裙裤；丝制裙裤；衬裙；化纤制衬裙；丝及绢丝制衬裙；棉制衬裙；睡衣裤；棉制睡衣裤；化纤制睡衣裤；丝制睡衣裤；浴衣及类似品；棉制浴衣及类似品；化纤制浴衣及类似品；丝制浴衣及类似品；婴儿服装及衣着附件；婴儿服装；棉制婴儿服装；合成纤维制婴儿服装；毛制婴儿服装；婴儿衣着附件；舞蹈用特种服装；毛制舞蹈用特种服装；棉制舞蹈用特种服装；化学纤维制舞蹈用特种服装；丝制舞蹈用特种服装；职业服装、工作服及类似服装；毛制职业服装、工作服；棉制职业服装、工作服；化纤制职业服装、工作服；丝制职业服装、工业服；毡呢或无纺织物制服装；棉毡呢或无纺织物制服装；化纤毡呢或无纺织物制服装；毛毡呢或无纺织物制服装；麻毡呢或无纺织物制服装；针织或钩针编织服装制造；运动休闲针织服装制造；针织Ｔ恤衫；棉针织Ｔ恤衫；棉毛类棉针织Ｔ恤衫；绒布类棉针织Ｔ恤衫；单面布类棉针织Ｔ恤衫；化学纤维针织Ｔ恤衫；棉毛类化学纤维针织Ｔ恤衫；绒布类化学纤维针织Ｔ恤衫；单面布类化学纤维针织Ｔ恤衫；丝针织Ｔ恤衫；桑蚕丝针织Ｔ恤衫；柞蚕丝针织Ｔ恤衫；针织休闲衫；棉针织休闲衫；棉布类棉针织休闲衫；绒布类棉针织休闲衫；单面布类棉针织休闲衫；化学纤维针织休闲衫；棉布类化学纤维针织休闲衫；绒布类化学纤维针织休闲衫；单面布类化学纤维针织休闲衫；毛针织休闲衫；山羊绒针织休闲衫；羊毛针织休闲衫；纯化纤毛针织休闲衫；兔毛针织休闲衫；牛绒针织休闲衫；丝针织休闲衫；桑蚕丝针织休闲衫；柞蚕丝针织休闲衫；麻针织休闲衫；亚麻针织休闲衫；苎麻针织休闲衫；针织运动类服装；针织运动服；棉针织运动服；合成纤维针织运动服；针织滑雪服；棉针织滑雪服；化学纤维针织滑雪服；针织游泳服；针织内衣；棉针织内衣；双面类棉针织内衣；绒布类棉针织内衣；单面布类棉针织内衣；化学纤维针织内衣；双面类化学纤维针织内衣；绒布类化学纤维针织内衣；单面布类化学纤维针织内衣；丝针织内衣；桑蚕丝针织内衣；柞蚕丝针织内衣；针织背心；棉针织背心；双面类棉针织背心；绒布类棉针织背心；单面布类棉针织背心；化学纤维针织背心；双面类化学纤维针织背心；绒布类化学纤维针织背心；单面布类化学纤维针织背心；丝针织背心；桑蚕丝针织背心；柞蚕丝针织背心；针织内裤；棉针织内裤；化学纤维针织内裤；丝针织内裤；针织睡衣裤；棉针织睡衣裤；化学纤维针织睡衣裤；丝针织睡衣裤；针织衬衫；棉制针织衬衫；化纤制针织衬衫；丝制针织衬衫；针织大衣、风衣；棉针织大衣、风衣；化纤针织大衣、风衣；丝针织大衣、风衣；针织西服及西服套装；棉针织西服及西服套装；合成纤维针织西服及西服套装；丝及绢丝制针织或钩编西服及西服套装；针织便服套装；棉针织便服套装；合成纤维针织便服套装；丝纤维针织便服套装；丝及绢丝针织或钩编便服套装；针织上衣；男棉针织上衣；合成纤维针织上衣；丝纤维针织上衣；丝及绢丝制钩编；麻针织上衣；针织裤；棉针织裤；合成纤维针织裤；丝针织裤；麻针织裤；针织裙；针织连衣裙；棉针织女式连衣裙；合成纤维针织女式连衣裙；丝针织女式连衣裙；人造纤维针织女式连衣裙；针织裙及裙裤；棉针织女式裙子及裙裤；合成纤维针织女式裙子及裙裤；丝针织女式裙子及裙裤；针织或钩编女衬裙；棉针织女衬裙；化纤针织女衬裙；丝及绢丝制针织女衬裙；针织婴儿服装；棉针织婴儿服装；棉毛类棉针织婴儿服装；绒布类棉针织婴儿服装；单面布类棉针织婴儿服装；合成纤维针织婴儿服装；棉毛类合成纤维针织婴儿服装；绒布类合成纤维针织婴儿服装；单面布类合成纤维针织婴儿服装；毛针织婴儿服装；丝针织婴儿服装；部分女式保健内衣；胸罩（乳罩）；化纤制胸罩；棉制胸罩；丝制胸罩；束腰带及腹带；化纤制束腰带及腹带；紧身胸衣；化纤制紧身胸衣；皮革服装制造；天然皮革服装；天然皮革大衣；天然皮革上衣；天然皮革裤；天然皮革背心；非天然皮革服装；非天然皮革大衣；合成革大衣；人造革大衣；再生皮革大衣；非天然皮革上衣；合成革上衣；人造革上衣；再生皮革上衣；非天然皮革裤；合成革皮裤；人造革皮裤；再生皮革皮裤；非天然皮革背心；合成革皮背心；人造革皮背心；再生皮革皮背心；毛皮服装加工；毛皮服装；天然毛皮服装；貂皮服装；狐皮服装；兔皮服装；毛革两用皮外衣；毛皮背心；人造毛皮服装；人造毛皮大衣；针织服装</t>
  </si>
  <si>
    <t>181机织服装制造；182针织或钩针编织服装制造；1921皮革服装制造；1932毛皮服装加工</t>
  </si>
  <si>
    <t>指从事机织、针织、钩针编织、皮革、毛皮等各类服装制造的活动。</t>
  </si>
  <si>
    <t>C6001</t>
  </si>
  <si>
    <t>服装制造</t>
  </si>
  <si>
    <t>从事以下（包括但不限于）各种产业用纺织制成品制造及相关附属的不涉及许可审批的活动，均使用"产业用纺织制成品制造"的规范表述登记经营范围：非织造布制造；无纺布（无纺织物）；化学纤维长丝制非织造布（无纺织物）；纺粘法非织造布；熔喷法非织造布；短纤维制非织造布（无纺织物）；针刺法非织造布；水刺法非织造布；热粘合法非织造布；化学粘合法非织造布；无纺织物制品；盖面纤维网（面网）；绳、索、缆制造；纤维纺制绳、缆；麻纤维纺制绳、缆；黄麻纤维纺制绳、缆；大麻纤维纺制绳、缆；合成纤维纺制绳、缆；聚乙烯纺制绳、缆；聚丙烯纺制绳、缆；龙舌兰类纤维纺制绳、缆；龙舌兰类纤维纺制包扎用绳；蕉麻等硬质（叶）纤维纺绳、缆；网类制品；渔网；化纤制渔网；安全网；锦纶制安全网；维纶制安全网；涤纶制安全网；丙纶制安全网；聚乙烯制安全网；蚕丝制安全网；体育项目用网（兜）；网球网；篮球网；乒乓球网；羽毛球网；网料；化纤材料制网料；化纤材料网类制品；吊装绳索具；吊装绳；安全保险绳；吊带；汽车牵引带；石油管道专用带；绳梯类制品；尼龙绳梯；滑动尼龙软梯；带环尼龙绳梯；纺织带和帘子布制造；帘子布；聚酰胺高强力纱制帘子布；聚酯高强力纱制帘子布；粘胶纤维高强力纱制帘子布；纺织材料制传输带；棉制传输带；化学纤维制传输带；毛制传输带；用塑料处理纺织物；聚氯乙烯处理纺织物；聚氯乙烯处理绝缘布；聚氯乙烯处理绝缘带；聚氯乙烯处理人造革；聚氨基甲酸酯处理纺织物；聚氨基甲酸酯处理绝缘布；聚氨基甲酸酯处理绝缘带；聚氨基甲酸酯处理人造革；涂胶或淀粉纺织物；涂胶或淀粉棉织物；涂胶或淀粉化纤纺织物；涂胶或淀粉麻织物；涂焦油、蜡、沥青或类似产品纺织物；涂焦油、蜡、沥青绝缘布或带；涂焦油、蜡、沥青舞台用画布；硬挺纺织物；油画布、描图布；棉制描图布；麻制描图布；化纤制描图布；硬衬布及类似硬挺纺织物；棉制硬衬布及类似硬挺纺织物；麻制硬衬布及类似硬挺纺织物；化纤制硬衬布及类似硬挺纺织物；狭幅机织物；狭幅起绒、绳绒机织物；棉制狭幅起绒、绳绒机织物；麻制狭幅起绒、绳绒机织物；丝制狭幅起绒、绳绒机织物；松紧带；篷、帆布制造；油苫布；棉制油苫布；合成纤维制油苫布；天篷；棉制天篷；合成纤维制天篷；遮阳篷；棉制遮阳篷；棉制曲臂遮阳篷；棉制直臂遮阳篷；棉制伸缩遮阳篷；棉制折叠遮阳篷；合成纤维制遮阳篷；合成纤维制曲臂遮阳篷；合成纤维制直臂遮阳篷；合成纤维制伸缩遮阳篷；合成纤维制折叠遮阳篷；帐篷；棉制帐篷；棉制庭院帐篷；棉制野营帐篷；棉制车顶折叠帐篷；合成纤维制帐篷；合成纤维制庭院帐篷；合成纤维制野营帐篷；合成纤维制车顶折叠帐篷；篷房；棉制、合成纤维制或其他材料制移动或固定式篷房；救灾、救险用临时居住帐篷等；风帆；棉制风帆；合成纤维制风帆；运动用帆布、蓬；休闲帐篷、遮阳蓬等；野营帐篷；适用于居住、旅游、睡眠使用的帐篷；露营帐篷；遮阳篷 ；狩猎、渔猎用帐篷；景观篷；展示篷；车载帐篷；儿童戏嘻用帐篷；安全用织物制品；救生衣；安全带；毡呢；毛制毡呢；包装用织物制品；棉制包装袋；化学纤维制包装袋；麻袋；黄洋青麻袋；麻聚烯烃交织袋；降落伞；旗帜及类似品；液体或空气过滤片、填塞片、隔音片；土木工程用过滤片或分隔片；纤维制絮胎及其制品；棉制絮胎及其制品；化纤制絮胎及其制品；纺织材料制标签、徽章及类似品；机织标签、徽章及类似品；非机织标签、徽章及类似品；成匹编带、装饰带及类似品；成匹编带，流苏、绒球；网眼薄纱；丝及绢丝制网眼薄纱；棉制网眼薄纱；化纤制网眼薄纱；供技术用途纺织品；纺织材料包覆橡胶线；橡塑浸涂纺织纱线及类似品；含金属纱线；纺织材料制软管、筛布、滤布；机械用联接物织物；纸纱线机织物；特殊处理纺织面料制服装；潜水服（不带呼吸装置）；防辐射服；油布雨衣；表带及其零件；化纤制表带；其他非家用纺织品的生产</t>
  </si>
  <si>
    <t>178产业用纺织制成品制造</t>
  </si>
  <si>
    <t>指从事非织造布制造，绳、索、缆制造，纺织带和帘子布制造，篷、帆布制造，以及其他产业用纺织制成品制造的活动。不包括特种劳动防护用品生产。</t>
  </si>
  <si>
    <t>C5004</t>
  </si>
  <si>
    <t>产业用纺织制成品制造</t>
  </si>
  <si>
    <t>从事以下（包括但不限于）各种家用纺织制成品制造及相关附属的不涉及许可审批的活动，均使用"家用纺织制成品制造"的规范表述登记经营范围：床上用品制造；床褥单；棉制床褥单；棉制印花床褥单；棉制刺绣床褥单；化学纤维制床褥单；化纤制印花床褥单；化纤制刺绣床褥单；麻制床单；麻制印花床单；麻制刺绣床单；被面；丝绸被面；丝制印花被面；丝制绣花被面；枕套；棉制枕套；棉制印花枕套；棉制刺绣枕套；化学纤维制枕套；化纤制印花枕套；化纤制刺绣枕套；丝绸枕套；丝制印花枕套；丝制绣花枕套；被罩；棉制被罩；棉制印花被罩；棉制刺绣被罩；化学纤维制被罩；化纤制印花被罩；化纤制刺绣被罩；麻制被罩；麻制印花被罩；麻制刺绣被罩；床罩；棉制床罩；棉制刺绣床罩；化学纤维制床罩；化纤制刺绣床罩；麻制床罩；麻制刺绣床罩；丝制床罩；毯子；棉制毯；毛制毯；纯毛毛毯；毛混纺毛毯；化纤毛毯；麻制毯；部分寝具及类似填充用品；兽毛制寝具及类似填充制品；羊毛被；棉制寝具及类似填充制品；棉被；化纤棉制睡袋；化纤棉枕头；丝制寝具及类似填充制品；蚕丝被；丝制睡袋；丝制枕头；毛巾被；棉制毛巾被；棉制单人毛巾被；棉制双人毛巾被；棉制儿童毛巾被；化纤制毛巾被；化纤制单人毛巾被；化纤制双人毛巾被；化纤制儿童毛巾被；麻制毛巾被；麻制单人毛巾被；麻制双人毛巾被；麻制儿童毛巾被；丝及绢丝制毛巾被；枕巾；棉制枕巾；化纤制枕巾；麻制枕巾；丝制枕巾；毛巾类制品制造；面巾；棉制面巾；化纤制面巾；丝制面巾；方巾；棉制方巾；化纤制方巾；丝制方巾；浴巾；棉制浴巾；化纤制浴巾；丝制浴巾；窗帘、布艺类产品制造；寝具及类似填充用品；羽绒或羽毛靠垫；化纤棉靠垫、座垫；丝制靠垫、座垫；窗帘及类似品；棉制窗帘及类似品；棉制窗帘；棉制帐幔；棉制帘帷；棉制床帷；合成纤维制窗帘及类似品；合成纤维制窗帘；合成纤维制帐幔；合成纤维制帘帷；丝制非针织非钩编窗帘；毛制窗帘及类似品；垫子套；棉制垫子套；棉制刺绣垫子套；丝制垫子套；丝制刺绣垫子套；合成纤维制垫子套；合成纤维制刺绣垫子套；无纺布袋；台布；桌布；棉制台布；棉制刺绣台布；化学纤维制台布；化学纤维制刺绣台布；毛制台布；丝制台布；丝制餐桌用织物制品；麻制台布；亚麻制刺绣餐桌用织物制品；餐桌、盥洗及厨房用织物制品；棉制餐桌、盥洗织物制品；餐桌用棉制刺绣织物制品；盥洗及厨房用棉制织物制品；化学纤维制餐桌、盥洗织物制品；餐桌用化纤制刺绣织物制品；盥洗及厨房用化学纤维制织物制品；亚麻制餐桌、盥洗用织物制品；餐桌用亚麻制刺绣织物制品；盥洗及厨房用亚麻制织物制品；丝制盥洗及厨房织物制品；充气褥垫；棉制充气褥垫；化纤制充气褥垫；野营用织物制品；棉制野营用织物制品；棉制野营用吊床；化纤制野营用织物制品；化纤制野营用吊床；无纺织物制品；婴儿尿布表层垫片；卫生巾表层垫片；衬里织物；纺织材料絮胎制卫生用品；絮胎制卫生巾；絮胎制止血塞；絮胎制尿布；擦地布；抹布；各种家用纺织品的生产；家用纺织品的制造；针织家用纺织品的制造；家用纺织品的制造；针织家用纺织品的制造；只经过简单抽纱刺绣工艺加工，装饰效果不强的床上用品、窗帘、台布及类似品制造</t>
  </si>
  <si>
    <t>177家用纺织制成品制造</t>
  </si>
  <si>
    <t>指从事床上用品，毛巾类制品，窗帘、布艺类产品及其他家用纺织制成品制造的活动。</t>
  </si>
  <si>
    <t>C5003</t>
  </si>
  <si>
    <t>家用纺织制成品制造</t>
  </si>
  <si>
    <t>从事以下（包括但不限于）各种针织或钩针编织物及其制品制造及相关附属的不涉及许可审批的活动，均使用"针织或钩针编织物及其制品制造"的规范表述登记经营范围：针织或钩针编织物织造；针织长毛绒织物；针织毛圈绒头织物；棉针织毛圈绒头织物；化纤针织毛圈绒头织物；丝针织毛圈绒头织物；针织起绒织物；棉针织起绒织物；化纤针织起绒织物；丝针织起绒织物；针织钩编织物；针织坯布；合成纤维针织钩编物；人造纤维针织钩编物；毛针织钩编织物；丝针织钩编物；棉制经编织物；棉制未漂白经编织物；棉制色织经编织物；合成纤维制经编织物；合成纤维制未漂白经编织物；合成纤维制色织经编织物；人造纤维制经编织物；人造纤维制未漂白经编织物；人造纤维制色织经编织物；毛制经编织物；丝及绢丝制经编织物；针织或钩针编织物印染精加工；棉制经编织物（部分）；棉制漂白经编织物；棉制染色经编织物；棉制印花经编织物； 合成纤维制经编织物（部分）；合成纤维制漂白经编织物；合成纤维制染色经编织物；合成纤维制印花经编织物；  人造纤维制经编织物（部分）；人造纤维制漂白经编织物；人造纤维制染色经编织物；人造纤维制印花经编织物；  棉制纬编织物（部分）；棉制漂白纬编织物；棉制染色纬编织物；棉制印花纬编织物；合成纤维制纬编织物（部分）；合成纤维制漂白纬编织物；合成纤维制染色纬编织物；合成纤维制印花纬编织物；  人造纤维制纬编织物（部分）；人造纤维制漂白纬编织物；人造纤维制染色纬编织物；人造纤维制印花纬编织物；针织或钩针编织品制造；针织床罩；手工针织床罩；非手工针织床罩； 钩编床罩；手工钩编床罩；非手工钩编床罩； 棉针织床上用织物制品；棉针织枕套；化纤针织床上用织物制品；化纤针织枕套； 丝制针织床上用织物制品；麻针织床上用织物制品；麻针织凉席；针织台布；手工针织台布；非手工针织台布；钩编台布；手工钩编台布；非手工钩编台布； 针织相关餐桌用制品；手工针织餐桌用织物制品；非手工针织餐桌用织物制品； 钩编相关餐桌用制品；手工钩编餐桌用织物制品；非手工钩编餐桌用织物制品； 棉针织或钩编窗帘及类似品；棉针织窗帘及类似品；棉钩编窗帘及类似品；合成纤维针织或钩编窗帘及类似品；合成纤维针织窗帘及类似品；合成纤维钩编窗帘及类似品；</t>
  </si>
  <si>
    <t>176针织或钩针编织物及其制品制造</t>
  </si>
  <si>
    <t>指从事针织或钩针编织物织造、印染精加工及织品制造的活动。</t>
  </si>
  <si>
    <t>C5002</t>
  </si>
  <si>
    <t>针织或钩针编织物及其制品制造</t>
  </si>
  <si>
    <t>从事以下（包括但不限于）各种面料纺织印染加工及相关附属的不涉及许可审批的活动，均使用"面料纺织印染加工"的规范表述登记经营范围：印染、漂白企业废水综合利用；棉纺纱加工；已梳皮棉；纱；棉纱；普梳纱；精梳纱；棉混纺纱；合成纤维与棉混纺纱；人造纤维与棉混纺纱；化学纤维纱；合成纤维纱；人造纤维纱；合成纤维与人造纤维混纺纱；色纺纱；色纺棉纱；色纺棉混纺纱；色纺化学纤维纱；线；棉线；棉混纺线；化学纤维线；合成纤维长丝纱线；人造纤维长丝纱线；多种化学纤维长丝混合线；色纺线；色纺棉线；色纺棉混纺线；色纺化学纤维线；缝纫线；短纤维缝纫线；棉缝纫线；棉混纺缝纫线；化学纤维缝纫线；长丝缝纫线；天然丝缝纫线；化学纤维长丝缝纫线；棉织造加工；布；棉布；棉混纺布；化纤布；衣着用布；装饰用布；产业用布及织物规格不同的平纹布；市布；府绸；斜纹布；卡其布；华达呢等；缎纹布；贡呢；贡缎；蚊帐布；医用纱布；冷布；育苗布；帆布；棉布机生产的毛巾布等；未漂白布；未漂白棉布；未漂白棉混纺布；未漂白化学纤维布；色织布；色织棉布；色织棉混纺布；色织化学纤维布；高强力纱布；合成纤维高强力纱纺制布；粘胶纤维高强力纱布；棉制起绒布及绳绒织物；棉制纬起绒织物；棉制经起绒织物；棉制绳绒织物；化学纤维制起绒布及绳绒织物；化学纤维制纬起绒织物；化学纤维制经起绒织物；化纤制绳绒织物；毛巾织物及类似毛圈机织物；棉制毛巾织物及类似毛圈布；化纤制毛巾织物及类似毛圈机织物；纱罗；棉制纱罗；化纤制纱罗；簇绒织物；棉制簇绒织物；化纤制簇绒织物；在同一企业内进行的与上述产品生产活动相联系的精炼、漂白、染色、印花、轧光、起绒、缩水、树脂整理、防蛀、阻燃等工序的小整理加工；棉印染精加工；漂白布；漂白棉布；漂白棉混纺布；漂白化学纤维布；染色布；染色棉布；染色棉混纺布；染色化学纤维布；印花布；印花棉布；印花棉混纺布；印花化学纤维布；毛条和毛纱线加工；毛条；动物毛条；精梳动物毛条；合成纤维毛条；涤纶毛条；腈纶毛条；毛纱；羊毛纱；粗梳羊毛纱；精梳羊毛纱；混纺羊毛纱；粗梳混纺羊毛纱；精梳混纺羊毛纱；精梳羊绒纱线；粗梳羊绒纱线；半精纺羊绒纱；动物毛粗梳细毛纱；动物毛精梳细毛纱；半精纺混纺毛纱；绒线；纯毛绒线；针织纯毛绒线；编织纯毛绒线；混纺绒线；针织混纺绒线；编织混纺绒线；化学纤维绒线；针织化学纤维绒线；编织化学纤维绒线；手编羊绒毛线；毛织造加工；毛机织物（呢绒）；纯毛机织物；粗梳毛机织物；精梳毛机织物；毛混纺机织物；粗梳毛混纺机织物；精梳毛混纺机织物；化学纤维毛机织物；精纺化学纤维毛机织物；粗纺化学纤维毛机织物；粗梳羊绒机织物；特种羊毛或动物细毛织物；在同一企业内进行的与上述产品生产活动相联系的毛纺织染整或印染有关工序的整理加工；毛染整精加工；毛纱染整；纯毛毛纱；毛混纺纱；纯化纤毛纱等；呢绒染整；纯毛织品；毛混纺交织品；纯化纤毛织品等；毛线染整；纯毛毛线；混纺毛线；纯化纤毛线；麻纤维纺前加工和纺纱；麻纤维原料；苎麻原麻；苎麻精干麻；亚麻打成麻；亚麻短纤；黄（红）麻（熟麻）；大麻原麻；麻纱线；亚麻纱；苎麻纱；黄红麻纱；黄红麻单纱；黄红麻多股纱线；大麻纱线；大麻单纱；大麻多股纱线；麻织造加工；亚麻布；苎麻布；黄红麻织物；大麻织物；麻染整精加工；亚麻印染布；亚麻漂白布；亚麻染色布；亚麻印花布；苎麻印染布；苎麻漂白布；苎麻染色布；苎麻印花布；缫丝加工；桑蚕丝；桑蚕生丝（厂丝）；桑蚕土丝；桑蚕双宫丝；柞蚕丝；含水缫丝；药水丝；灰丝；柞蚕疙瘩丝；绢纺丝；桑绢丝；柞绢丝；蓖麻绢丝；木薯绢丝；混纺绢丝；丝；桑丝；柞丝；蓖麻丝；木薯丝；混纺丝；在同一企业内进行的与上述产品生产活动相联系的丝纺染色或染整有关工序的整理加工；绢纺和丝织加工；桑蚕丝及其交织品；纯桑蚕丝织品（真丝绸）；桑蚕丝交织品；柞蚕丝及其交织品；纯柞蚕丝织品；柞蚕丝交织品；绢（）丝及其交织品；含纯绢丝织品；纯丝织品；绢丝交织品；丝交织品；特种丝织物；丝制起绒织物及绳绒织物；丝制毛巾织物及类似毛圈机织物；丝制纱罗；丝制簇绒织物；丝线（含丝缝纫线）；在同一企业内进行的与上述产品生产活动相联系的炼白、染色、印花、缩水印染等工序的整理加工活动；丝印染精加工；印染蚕丝及交织机织物；练白蚕丝及交织机织物；染色蚕丝及交织机织物；印花蚕丝及交织机织物；化纤织造加工；合成纤维长丝机织布；涤纶长丝机织布；再生（回料纺）涤纶长丝机织布；有色涤纶长丝机织布；含有复合氨纶等弹性纤维长丝及其他少量（不超过5%）点缀用长丝的涤纶长丝机织布；锦纶长丝机织布；再生（回料纺）锦纶长丝机织布；有色锦纶长丝机织布；含有复合氨纶等弹性纤维长丝及其他少量（不超过5%）点缀用长丝的锦纶长丝机织布；再生（回料纺）合成纤维长丝机织布；有色合成纤维长丝机织布；不同种类合成纤维长丝交织的机织布；长丝机织布；有色人造纤维长丝机织布；人造纤维长丝交织的机织布；新型纤维长丝或复合丝机织布；有色新型纤维长丝或复合丝机织布；不同种类新型纤维长丝或复合丝交织的机织布；合成纤维长丝、人造纤维长丝、新型合成纤维长丝及复合丝中两种不同化纤长丝（含有色长丝）交织的机织布；各类化纤长丝（含有色）与各类短纤维纱线交织的机织布；各类化学纤维长丝起绒布；化纤织物染整精加工；化纤长丝染色布；对所有化纤长丝机织坯布的染色、后整理加工；化纤长丝印花布；对所有化纤长丝机织坯布的印花、后整理加工；毛绒线的生产</t>
  </si>
  <si>
    <t>171棉纺织及印染精加工；172毛纺织及染整精加工；173麻纺织及染整精加工；174丝绢纺织及印染精加工；175化纤织造及印染精加工</t>
  </si>
  <si>
    <t>指从事棉、棉型化纤（化纤短丝）纺织及印染精加工；毛条、毛纱线、毛织造加工和毛染整精加工；麻纤维纺前加工和纺纱、麻织造加工，麻染整精加工；缫丝加工、绢纺和丝织加工、丝印染精加工；化纤织造、化纤织物染整精加工的活动。</t>
  </si>
  <si>
    <t>C5001</t>
  </si>
  <si>
    <t>面料纺织印染加工</t>
  </si>
  <si>
    <t>从事以下（包括但不限于）各种饲料添加剂生产及相关附属的涉及许可审批的活动，均使用"饲料添加剂生产"的规范表述登记经营范围，经许可审批后方可开展经营活动：《饲料添加剂品种目录（2013）》；饲料添加剂；促进动物食欲饲料添加剂；饲料保存添加剂；生物药物饲料添加剂；食品添加剂的制造；食品添加剂制造；饲料添加剂（促生长剂）的生产</t>
  </si>
  <si>
    <t>1495食品及饲料添加剂制造</t>
  </si>
  <si>
    <t>指依据《饲料和饲料添加剂管理条例》，按照《饲料添加剂品种目录（2013版）》，从事饲料添加剂生产的活动</t>
  </si>
  <si>
    <t>C2008</t>
  </si>
  <si>
    <t>饲料添加剂生产</t>
  </si>
  <si>
    <t>从事以下（包括但不限于）各种饲料生产及相关附属的涉及许可审批的活动，均使用"饲料生产"的规范表述登记经营范围，经许可审批后方可开展经营活动：一般宠物饲料；狗粮；狗配合饲料；狗浓缩饲料；狗添加剂预混合饲料；猫粮；猫配合饲料；猫浓缩饲料；猫添加剂预混合饲料；罐头形态的湿粮和干粮；仅用于宠物饲用或饲料加工使用的肉、鱼粉、虾粉、贝壳粉、其他动物加工副产物等；鱼食；宠物深加工食品；宠物犬深加工食品；咬胶；洁齿棒；宠物猫深加工食品；主粮；罐头及软包装湿粮和半湿粮；零食；观赏鱼饲料及深加工食品；鸟食；配合饲料；猪配合饲料；蛋禽配合饲料；肉禽配合饲料；水产配合饲料；反刍动物配合饲料；浓缩饲料；猪浓缩饲料；蛋禽浓缩饲料；肉禽浓缩饲料；水产浓缩饲料；反刍动物浓缩饲料；添加剂预混合饲料；猪添加剂预混合饲料；蛋禽添加剂预混合饲料；肉禽添加剂预混合饲料；水产添加剂预混合饲料；反刍动物添加剂预混合饲料；混合饲料；蛋白质饲料；单一饲料；动物源性饲料；肉骨粉；牛、羊肉骨粉；血粉；血浆蛋白粉；肠衣蛋白粉；油渣；动物下脚料粉；饲料用水产品渣粉；饲料用鱼粉；饲料用鱼头粉；虾头粉饲料；贝壳粉饲料；树叶饲料粉；针叶维生素粉；林产饲料添加剂；松针活性物饲料添加剂；松针膏、杨树皮提取物饲料添加剂；糖化饲料等林产饲料；饲草；草捆；青贮饲草；草粉；草块；草颗粒；酵母源生物饲料；高活性生物发酵饲料；幼龄动物专用饲料；无抗全价生物饲料；动物性饲料源替代产品；畜牧渔业饲料；青饲料；饲料牧草；家禽饲料；鱼饲料；宠物食品；</t>
  </si>
  <si>
    <t>1321宠物饲料加工；1329其他饲料加工</t>
  </si>
  <si>
    <t>指依据《饲料和饲料添加剂管理条例》，生产经工业化加工、制作的供动物食用的产品，包括单一饲料、添加剂预混合饲料、浓缩饲料、配合饲料和精料补充料的活动。</t>
  </si>
  <si>
    <t>C1008</t>
  </si>
  <si>
    <t>饲料生产</t>
  </si>
  <si>
    <t>从事以下（包括但不限于）各种烟草制品生产及相关附属的涉及许可审批的活动，均使用"烟草制品生产"的规范表述登记经营范围，经许可审批后方可开展经营活动：复烤烟叶；烟叶；卷烟纸；滤嘴棒；烟用丝束；；叶片；烟梗；把烟；卷烟；烤烟型卷烟；混合型卷烟；雪茄烟；全叶卷雪茄烟；半叶卷雪茄烟；烟草代用品制雪茄烟；大雪茄烟；方头雪茄烟；小雪茄烟；烟草代用品制卷烟；烟用滤嘴棒；醋酸纤维丝束滤嘴棒；聚丙烯纤维丝束滤嘴棒；膨胀烟丝；烟丝；斗烟丝；水烟丝；咀嚼烟；鼻烟；蛤蟆烟；烟草精汁；</t>
  </si>
  <si>
    <t>1610烟叶复烤；1620卷烟制造；1690其他烟草制品制造</t>
  </si>
  <si>
    <t>指依据《中华人民共和国烟草专卖法》，从事烟草专卖品的生产活动。烟草专卖品指的是卷烟、雪茄烟、烟丝、复烤烟叶、烟叶、卷烟纸、滤嘴棒、烟用丝束。</t>
  </si>
  <si>
    <t>C4001</t>
  </si>
  <si>
    <t>烟草制品生产</t>
  </si>
  <si>
    <t>从事以下（包括但不限于）各种非食用植物油加工及相关附属的不涉及许可审批的活动，均使用"非食用植物油加工"的规范表述登记经营范围：初榨非食用植物油；棕榈初榨油；椰子初榨油；亚麻子初榨油；小桐子初榨油；黄连木果初榨油；文冠果初榨油；光皮梾果初榨油；精制非食用植物油；蓖麻油；桐油；梓油；精制棕榈油（非食用）；精制椰子油（非食用）；亚麻子油（非食用）；植物油分离制品；蓖麻油分离品；桐油分离品；亚麻子油分离品；椰子油分离品；棕榈油分离品；油菜籽油分离制品；核桃油分离制品；沙棘籽油分离制品；植物油脂加工产品；植物蜡；甘蔗蜡；棉蜡；亚麻蜡；油鞣回收脂；天然油鞣回收脂；人造油鞣回收脂；油脚；皂料；硬脂沥青；油渣饼；豆饼；花生油渣饼；棉籽油渣饼；亚麻籽油渣饼；葵花籽油渣饼；油菜籽油渣饼；玉米胚芽油渣饼；椰子或干椰肉油渣饼；非食用植物油料生产、加工的油脂</t>
  </si>
  <si>
    <t>1332非食用植物油加工</t>
  </si>
  <si>
    <t>指从事用各种非食用植物油料生产油脂的活动。包括初榨非食用植物油，精制非食用植物油，植物油分离制品，植物油脂加工产品等活动</t>
  </si>
  <si>
    <t>C1007</t>
  </si>
  <si>
    <t>非食用植物油加工</t>
  </si>
  <si>
    <t>从事以下（包括但不限于）各种非食用盐加工及相关附属的不涉及许可审批的活动，均使用"非食用盐加工"的规范表述登记经营范围：饲料盐；渔用盐；沐浴用浴盐；盐加工</t>
  </si>
  <si>
    <t>1494盐加工</t>
  </si>
  <si>
    <t>指从事以原盐为原料，加工制成非食用盐产品的生产活动。</t>
  </si>
  <si>
    <t>C2007</t>
  </si>
  <si>
    <t>非食用盐加工</t>
  </si>
  <si>
    <t>从事以下（包括但不限于）各种食盐生产及相关附属的涉及许可审批的活动，均使用"食盐生产"的规范表述登记经营范围，经许可审批后方可开展经营活动：食用盐；加碘盐；营养盐；调味盐；盐加工</t>
  </si>
  <si>
    <t>指依据《食盐专营办法》，从事食盐生产的活动。</t>
  </si>
  <si>
    <t>C2006</t>
  </si>
  <si>
    <t>食盐生产</t>
  </si>
  <si>
    <t>从事以下（包括但不限于）各种食品添加剂生产及相关附属的涉及许可审批的活动，均使用"食品添加剂生产"的规范表述登记经营范围，经许可审批后方可开展经营活动：《食品安全国家标准食品添加剂使用标准》（GB2760—2014）；；食品增稠剂；果胶、果胶酸盐及果胶酸酯（果胶、果胶酸盐、果胶酸酯）；食品用琼脂‘食品用植物胶液；食品用明胶食品用卡拉胶；食品用阿拉伯胶；食品用黄原胶（汉生胶）；其他食品增稠剂；蛋白质添加剂：浓缩蛋白质；人造蛋白物质；其他蛋白物质；食品甜味添加剂；食品用糖醇（食品用山梨醇、食品用甘露糖醇、食品用丙三醇、食品用木糖醇、食品用麦芽糖醇其他食品用糖醇）；合成甜味剂；食用甜味剂（食品用糖精钠，食品用环己基氨基磺酸钠，食品用天门冬酰苯丙氨酸甲酯，食品用甜菊糖甙，食品用甘草、甘草酸一钾及三钾，食品用乙酰磺胺酸钾，食品用三氯蔗糖，其他食用甜味剂）；食品色、香味添加；食用香片；食品用香料；食品用香味着色糖浆；食品着色剂（食品用焦糖色、食品用天然色素、食品用合成色素、其他食品用着色剂）；食品护色剂；食品防腐剂；食品用苯甲酸及盐；食品用山梨酸及盐；食品用乳酸链球菌素；食品用纳他霉素；食品用脱氢乙酸及盐；食品杀菌剂；食品稳定剂和凝固剂；食品抗氧化剂；食品用丁基羟基茴香醚（BHA）；食品用二丁基羟基甲苯（BHT）；食品用D-异抗坏血酸钠及其钠盐、钙盐酯；食品用特丁基对苯二酚（TBHQ）；食品用甘草抗氧化物；食品用磷脂；食品用抗坏血酸（维生素C）及盐；食品用VE（dl-α-生育酚）；食品用电解质平衡剂；食品保鲜剂；食品酸度调节剂；食品用磷酸及盐；食品用氢氧化钠；食品用碳酸钠；食品抗结剂；食品消泡剂；食品用漂白剂；食品用硫磺；食品用膨松剂；食品用胶母糖基础剂；食品用被膜剂；食品用吗啉脂肪酸盐（果蜡）、其他食品用被膜剂；食品用水分保持剂；食品用脱乙酰甲壳素；食品用面粉处理剂；食品乳化剂；食品用司盘；食品用吐温；食品用单甘酯；食品用营养强化剂；林产食品添加剂；食品工业用加工助剂；食品添加剂的制造；食品添加剂制造；饲料添加剂（促生长剂）的生产</t>
  </si>
  <si>
    <t>指依据《中华人民共和国食品安全法》，从事增加或改善食品特色的化学品的生产活动。</t>
  </si>
  <si>
    <t>C2005</t>
  </si>
  <si>
    <t>食品添加剂生产</t>
  </si>
  <si>
    <t>从事以下（包括但不限于）各种婴幼儿配方食品生产及相关附属的涉及许可审批的活动，均使用"婴幼儿配方食品生产"的规范表述登记经营范围，经许可审批后方可开展经营活动：婴幼儿配方食品；婴幼儿配方乳粉；婴儿配方乳粉；较大婴儿配方乳粉；幼儿配方乳粉；灵芝、冬虫夏草等药用菌的加工</t>
  </si>
  <si>
    <t>1491营养食品制造；1492保健食品制造</t>
  </si>
  <si>
    <t>指依据《中华人民共和国食品安全法》，从事婴幼儿配方食品生产的活动。</t>
  </si>
  <si>
    <t>C2004</t>
  </si>
  <si>
    <t>婴幼儿配方食品生产</t>
  </si>
  <si>
    <t>从事以下（包括但不限于）各种保健食品生产及相关附属的涉及许可审批的活动，均使用"保健食品生产"的规范表述登记经营范围，经许可审批后方可开展经营活动：保健食品制造；调节免疫功能食品；延缓衰老食品；改善记忆食品；促进生长发育食品；抗疲劳食品；减肥食品；耐缺氧食品；抗辐射食品；抗突变食品；抑制肿瘤食品；调节血脂食品；改善性功能食品；调节血糖食品；灵芝、冬虫夏草等药用菌的加工</t>
  </si>
  <si>
    <t>1492保健食品制造</t>
  </si>
  <si>
    <t>指依据《中华人民共和国食品安全法》，从事保健食品生产的活动。</t>
  </si>
  <si>
    <t>C2003</t>
  </si>
  <si>
    <t>保健食品生产</t>
  </si>
  <si>
    <t>从事以下（包括但不限于）各种酒制品生产及相关附属的涉及许可审批的活动，均使用"酒制品生产"的规范表述登记经营范围，经许可审批后方可开展经营活动：酒类；白酒；葡萄酒及果酒；葡萄酒(原酒、加工灌装)；冰葡萄酒(原酒、加工灌装)；发酵型果酒(原酒、加工灌装)；啤酒；熟啤酒；生啤酒；鲜啤酒；特种啤酒；黄酒(原酒、加工灌装)；配制酒；露酒；枸杞酒；枇杷酒；白兰地；威士忌；俄得克；朗姆酒；水果白兰地；水果蒸馏酒；清酒；米酒；醪糟；奶酒；食用酒精；；酒的制造；酿酒企业废水综合利用；酒糟及其他固体废弃物综合利用；酒精制造；小麦发酵酒精；薯类发酵酒精；高粱发酵酒精；糖蜜发酵酒精；玉米发酵酒精；白酒制造；固态法白酒（指采用固态糖化、固态发酵及固态蒸馏的传统工艺酿制而成的白酒）；大曲酒；小曲酒；麸曲酒；混曲酒；半固态法白酒（指采用固态培菌、糖化、加水后，于液态下发酵、蒸馏的传统工艺酿制而成的白酒）；液态法白酒（指主要采用液态糖化、液态发酵、液态蒸馏制成的白酒）；传统液态法白酒；串香白酒；固液勾兑白酒；调香白酒；固液法白酒（以固态法白酒（不低于30%）、液态法白酒勾调而成的白酒）；啤酒制造；熟啤酒；瓶装熟啤酒；易拉罐装熟啤酒；生啤酒；瓶装生啤酒；易拉罐装生啤酒；桶装生啤酒；特种啤酒；瓶装特种啤酒；易拉罐装特种啤酒；无醇啤酒；啤酒麦芽；大麦芽；小麦芽；黄酒制造；稻米黄酒；干黄酒；半干黄酒；半甜黄酒；浓甜黄酒；非稻米黄酒；非稻米干黄酒；非稻米半干黄酒；非稻米半甜黄酒；非稻米浓甜黄酒；葡萄酒制造；干葡萄酒；干红葡萄酒；干桃红葡萄酒；干白葡萄酒；半干葡萄酒；半干红葡萄酒；半干桃红葡萄酒；半干白葡萄酒；半甜葡萄酒；半甜红葡萄酒；半甜桃红葡萄酒；半甜白葡萄酒；甜葡萄酒；甜红葡萄酒；甜桃红葡萄酒；甜白葡萄酒；起泡葡萄酒；特种葡萄酒；冰葡萄酒；加香葡萄酒；山葡萄酒；葡萄汽酒；葡萄白兰地；酿酒葡萄汁；果酒；苹果酒；梨酒；荔枝酒；蜂蜜酒；配制酒；浸泡型果酒；露酒；植物类露酒；动物类露酒；动植物类露酒；白兰地；威士忌；俄得克；伏特加；朗姆酒；各类酒的制造</t>
  </si>
  <si>
    <t>151酒的制造</t>
  </si>
  <si>
    <t>指依据《中华人民共和国食品安全法》，从事酒制品生产的活动。</t>
  </si>
  <si>
    <t>C3003</t>
  </si>
  <si>
    <t>酒制品生产</t>
  </si>
  <si>
    <t>从事以下（包括但不限于）各种茶叶制品生产及相关附属的涉及许可审批的活动，均使用"茶叶制品生产"的规范表述登记经营范围，经许可审批后方可开展经营活动：茶叶及相关制品；茶叶；绿茶；龙井茶；珠茶；黄山毛峰；都匀毛尖；红茶；祁门工夫红茶；小种红茶；红碎茶；乌龙茶；铁观音茶；武夷岩茶；凤凰单枞茶；白茶；白毫银针茶；白牡丹茶；贡眉茶；黄茶；蒙顶黄芽茶；霍山黄芽茶；君山银针茶；黑茶；普洱茶(熟茶)散茶；六堡茶散茶；花茶；茉莉花茶；珠兰花茶；桂花茶；袋泡茶；绿茶袋泡茶；红茶袋泡茶；花茶袋泡茶；紧压茶；普洱茶(生茶)紧压茶；普洱茶(熟茶)紧压茶；六堡茶紧压茶；白茶紧压茶；；茶饮料；茶汤；茶浓缩液；调味茶饮料；果汁茶饮料和果味茶饮料；奶茶饮料和奶味茶饮料；碳酸茶饮料；复合茶饮料；混合茶饮料；精制茶加工；精制茶；精制红茶；精制绿茶；精制花茶；精制普洱茶；精制乌龙茶；茶制品；浓缩茶精汁；保健茶；茶浓缩精汁制品；茶叶的精加工</t>
  </si>
  <si>
    <t>1529茶饮料及其他饮料制造；1530精制茶加工</t>
  </si>
  <si>
    <t>指依据《中华人民共和国食品安全法》，从事茶叶制品生产的活动。</t>
  </si>
  <si>
    <t>C3002</t>
  </si>
  <si>
    <t>茶叶制品生产</t>
  </si>
  <si>
    <t>从事以下（包括但不限于）各种饮料生产及相关附属的涉及许可审批的活动，均使用"饮料生产"的规范表述登记经营范围，经许可审批后方可开展经营活动：饮料；瓶(桶)装饮用水；饮用天然矿泉水；包装饮用水；饮用纯净水；饮用天然泉水；饮用天然水；碳酸饮料(汽水)；果汁型碳酸饮料；果味型碳酸饮料；可乐型碳酸饮料；茶(类)饮料；原茶汁(茶汤)；茶浓缩液；茶饮料；果汁茶饮料；奶茶饮料；复合茶饮料；混合茶饮料；果蔬汁类及其饮料；果蔬汁(浆)；原榨果汁；非复原果汁；果汁；复原果汁；蔬菜汁；果浆；蔬菜浆；复合果蔬汁；复合果蔬浆；浓缩果蔬汁(浆)；果蔬汁(浆)类饮料；果蔬汁饮料；果肉饮料；果浆饮料；复合果蔬汁饮料；果蔬汁饮料浓浆；发酵果蔬汁饮料；水果饮料；蛋白饮料；含乳饮料；植物蛋白饮料；复合蛋白饮料；固体饮料风味固体饮料；蛋白固体饮料；果蔬固体饮料；茶固体饮料；咖啡固体饮料；可可粉固体饮料；植物固体饮料；谷物固体饮料；营养素固体饮料；食用菌固体饮料；咖啡(类)饮料；植物饮料；风味饮料；运动饮料；营养素饮料；能量饮料；电解质饮料；饮料浓浆；；饮料制造；碳酸饮料制造；果汁型碳酸饮料；果味型碳酸饮料；可乐型碳酸饮料；其他碳酸型饮料；汽水；瓶（罐）装饮用水制造；饮用天然水；饮用天然矿泉水；饮用天然泉水；其他饮用天然水；饮用纯净水；饮用矿物质水；其他包装饮用水；果菜汁及果菜汁饮料制造；果汁；果浆；蔬菜汁；蔬菜浆；浓缩果汁；浓缩果浆；浓缩蔬菜汁；浓缩蔬菜浆；果汁饮料；蔬菜汁饮料；果汁饮料浓浆；蔬菜汁饮料浓浆；复合果蔬汁；复合果蔬浆；复合果蔬汁饮料；果肉饮料；发酵型果蔬汁饮料；水果饮料；其他果汁和蔬菜汁类饮料；含乳饮料和植物蛋白饮料制造；含乳饮料；配制型含乳饮料；发酵型含乳饮料；乳酸菌饮料；其他含乳饮料；植物蛋白饮料；豆奶；豆乳；豆浆饮料；豆奶饮料；豆乳饮料；椰子汁；椰子乳；杏仁露；杏仁乳；核桃露；核桃乳；花生露；花生乳；其他植物蛋白饮料；复合蛋白饮料；其他蛋白饮料；固体饮料制造；果香型固体饮料：以糖、果汁、营养强化剂、食用香精或着色剂等为原料加工制成的用水冲溶后具有色、香、味与品名相符的制品；酸梅精；蛋白型固体饮料：以糖、乳制品、蛋粉、植物蛋白或营养强化剂等为原料加工制成的制品；麦乳精；咖啡固体饮料：以糖为主、添加咖啡、可可、乳制品、香精等加工制成的制品；以茶叶、菊花及茅根等植物为主要原料，经抽提、浓缩与糖拌匀或不加糖加工制成的制品；以大麦、荞麦等谷物为主要原料，经烘焙等方式加工制成的制品；大麦茶；苦荞茶；以食用包埋剂吸收咖啡或其他植物提取物及其他食品添加剂等为原料加工制成的制品；其他型固体饮料；茶饮料及其他饮料制造；茶饮料；茶饮料；茶汤；茶浓缩液；调味茶饮料；果汁茶饮料和果味茶饮料；奶茶饮料和奶味茶饮料；碳酸茶饮料；其他调味茶饮料；复合茶饮料；混合茶饮料；其他茶饮料；咖啡饮料；浓咖啡饮料；咖啡饮料；低咖啡因咖啡饮料；其他咖啡饮料；植物饮料；食用菌饮料；藻类饮料；可可饮料；谷物饮料；其他植物饮料；风味饮料；果味饮料；乳味饮料；茶味饮料；咖啡味饮料；其他风味饮料；特殊用途饮料；运动饮料；营养素饮料；其他特殊用途饮料；其他未列明软饮料；苏打水；饮料专用原辅料；运动功能性饮料制造；成品中果浆含量低于5％的果味饮料；以茶为原料生产的茶饮料</t>
  </si>
  <si>
    <t>152饮料制造</t>
  </si>
  <si>
    <t>指依据《中华人民共和国食品安全法》，从事饮料生产的活动。</t>
  </si>
  <si>
    <t>C3001</t>
  </si>
  <si>
    <t>饮料生产</t>
  </si>
  <si>
    <t>从事以下（包括但不限于）各种乳制品生产及相关附属的涉及许可审批的活动，均使用"乳制品生产"的规范表述登记经营范围，经许可审批后方可开展经营活动：乳制品；液体乳；巴氏杀菌乳；调制乳；灭菌乳；发酵乳；乳粉；全脂乳粉；脱脂乳粉；部分脱脂乳粉；调制乳粉；牛初乳粉；乳清粉；炼乳；奶油；稀奶油；无水奶油；干酪；再制干酪；特色乳制品；乳糖的加工</t>
  </si>
  <si>
    <t>144乳制品制造</t>
  </si>
  <si>
    <t>指依据《中华人民共和国食品安全法》，从事乳制品生产的活动。</t>
  </si>
  <si>
    <t>C2002</t>
  </si>
  <si>
    <t>乳制品生产</t>
  </si>
  <si>
    <t>从事以下（包括但不限于）各种调味品生产及相关附属的涉及许可审批的活动，均使用"调味品生产"的规范表述登记经营范围，经许可审批后方可开展经营活动：调味品；酱油；酿造酱油；配制酱油；食醋；酿造食醋；配制食醋；味精；谷氨酸钠(99%味精)；加盐味精；增鲜味精；酱类；酿造酱；稀甜面酱；甜面酱；大豆酱；黄酱；蚕豆酱；豆瓣酱；大酱；调味料；液体调味料；鸡汁调味料；牛肉汁调味料；烧烤汁；鲍鱼汁；香辛料调味汁；糟卤；调味料酒；液态复合调味料；半固态(酱)调味料；花生酱；芝麻酱；辣椒酱；番茄酱；风味酱；芥末酱；咖喱卤；油辣椒；火锅蘸料；火锅底料；排骨酱；叉烧酱；香辛料酱(泥)；复合调味酱；固态调味料；鸡精调味料；鸡粉调味料；畜(禽)粉调味料；风味汤料；酱油粉；食醋粉；酱粉；咖喱粉；香辛料粉；复合调味粉；食用调味油；香辛料调味油；复合调味油；水产调味料；蚝油；鱼露；虾酱；鱼子酱；虾油；方便汤料的制作</t>
  </si>
  <si>
    <t>146调味品、发酵制品制造</t>
  </si>
  <si>
    <t>指依据《中华人民共和国食品安全法》，从事调味品生产的活动。</t>
  </si>
  <si>
    <t>C2001</t>
  </si>
  <si>
    <t>调味品生产</t>
  </si>
  <si>
    <t>从事以下（包括但不限于）各种粮食加工食品生产及相关附属的涉及许可审批的活动，均使用"粮食加工食品生产"的规范表述登记经营范围，经许可审批后方可开展经营活动：粮食加工品；小麦粉；通用小麦粉；特制一等小麦粉；特制二等小麦粉；标准粉；普通粉；高筋小麦粉；低筋小麦粉；营养强化小麦粉；全麦粉；专用小麦粉；面包用小麦粉；面条用小麦粉；饺子用小麦粉；馒头用小麦粉；发酵饼干用小麦粉；酥性饼干用小麦粉；蛋糕用小麦粉；糕点用小麦粉；自发小麦粉；小麦胚(胚片、胚粉)；大米；糙米；挂面；普通挂面；花色挂面；手工面；谷物加工品；高粱米；黍米；稷米；小米；黑米；紫米；红线米；小麦米；大麦米；裸大麦米；莜麦米；燕麦米；荞麦米；薏仁米；蒸谷米；八宝米类；混合杂粮类；谷物碾磨加工品；玉米碜；玉米粉；燕麦片；汤圆粉；糯米粉；莜麦粉；玉米自发粉；小米粉；高粱粉；荞麦粉；大麦粉；青稞粉；杂面粉；大米粉；绿豆粉；黄豆粉；红豆粉；黑豆粉；豌豆粉；芸豆粉；蚕豆粉；黍米粉；大黄米粉；稷米粉；糜子面；混合杂粮粉；谷物粉类制成品；生湿面制品；生干面制品；米粉制品；茶叶的精加工</t>
  </si>
  <si>
    <t>1331食用植物油加工；1340制糖业；1353肉制品及副产品加工；1362鱼糜制品及水产品干腌制加工；1363鱼油提取及制品制造；1369其他水产品加工；137蔬菜、菌类、水果和坚果加工；1391淀粉及淀粉制品制造；1392豆制品制造；1393蛋品加工；1399其他未列明农副食品加工；141焙烤食品制造；142糖果、巧克力及蜜饯制造；143方便食品制造；144乳制品制造；145罐头食品制造；146调味品、发酵制品制造；1491营养食品制造；1492保健食品制造；1493冷冻饮品及食用冰制造；1499其他未列明食品制造；15酒、饮料和精制茶制造业</t>
  </si>
  <si>
    <t>指依据《中华人民共和国食品安全法》，从事粮食加工食品生产的活动。</t>
  </si>
  <si>
    <t>C1006</t>
  </si>
  <si>
    <t>粮食加工食品生产</t>
  </si>
  <si>
    <t>从事以下（包括但不限于）各种食品生产及相关附属的涉及许可审批的活动，均使用"食品生产"的规范表述登记经营范围，经许可审批后方可开展经营活动：《食品生产许可分类目录》（2016版）；；食用植物油加工；毛油；初榨植物油；大豆毛油；花生毛油；棉籽毛油；菜籽毛油；玉米胚毛油；芝麻毛油；葵花籽毛油；红花籽毛油；橄榄毛油；芥子毛油；油茶籽毛油；米糠毛油；其他毛油；精制食用植物油；大豆精制油；花生精制油；棉籽精制油；菜籽精制油；精制玉米胚油；芝麻精制油；精制葵花籽油；精制红花籽油；精制橄榄油；精制茶籽油；精制米糠油；其他精制食用植物油；其他食用油脂；人造奶油；人造黄油；液态人造奶油；起酥油；糕饼油；粉末油脂；其他未列明人造食用油脂；植物油分离制品（可食用）；豆油分离品；花生油分离品；葵花油分离品；红花油分离品；棉籽油分离品；低芥子酸菜籽油分离品；菜籽油或芥子油分离品；橄榄油分离品；芝麻油分离品；玉米油分离品；精制棕榈油（食用）；精制椰子油（食用）；亚麻子油（食用）；棉籽绒；油渣饼；其他食用油加工的副产品；制糖业；原糖；甘蔗制原糖；甜菜制原糖；成品糖；白砂糖；绵白糖；赤砂糖；红糖；黄砂糖；其他成品糖；加工糖；冰片糖；片糖；冰糖；方糖；精制糖浆；其他加工糖；糖蜜；甘蔗糖蜜；甜菜糖蜜；其他糖蜜；其他制糖产品；肉制品及副产品加工；高温蒸煮香肠制品；猪肉高温蒸煮香肠制品；牛肉高温蒸煮香肠制品；羊肉高温蒸煮香肠制品；鸡肉高温蒸煮香肠制品；鸭肉高温蒸煮香肠制品；其他高温蒸煮香肠制品；低温蒸煮香肠制品；猪肉低温蒸煮香肠制品；牛肉低温蒸煮香肠制品；羊肉低温蒸煮香肠制品；鸡肉低温蒸煮香肠制品；鸭肉低温蒸煮香肠制品；其他低温蒸煮香肠制品；熏肉制品；熏猪肉制品；熏牛肉制品；熏羊肉制品；熏鸡肉制品；熏鸭肉制品；熏鹅肉制品；其他熏肉制品；酱卤烧烤肉制品；酱卤烧烤猪肉制品；酱卤烧烤牛肉制品；酱卤烧烤羊肉制品；酱卤烧烤鸡肉制品；酱卤烧烤鸭肉制品；酱卤烧烤鹅肉制品；其他酱卤烧烤肉制品；腌腊肉制品；腌腊猪肉制品；腌腊牛肉制品；腌腊羊肉制品；腌腊鸡肉制品；腌腊鸭肉制品；腌腊鹅肉制品；其他腌腊肉制品；干炸肉制品；干炸猪肉制品；干炸牛肉制品；干炸羊肉制品；干炸鸡肉制品；干炸鸭肉制品；干炸鹅肉制品；其他干炸肉制品；动物肠衣；猪肠衣；牛肠衣；羊肠衣；其他动物肠衣；动物油脂及加工制品；猪脂肪；牛脂肪；羊脂肪；家禽脂肪；压榨油脂；食用动物脂油；油硬脂；骨油；骨髓油；蛋黄油；牛脚油及类似油；其他动物油脂及加工制品；动物精及汁；肉精；肉汁；其他动物精及汁；含肉类半成品菜肴的加工；同一企业内进行的畜、禽肉制品的罐装加工活动；其他熟肉制品；鱼糜制品及水产品干腌制加工；干制水产品；干制鱼；干制鱼片；干制软体动物；干制水生植物；其他干制水产品；腌渍水产品；腌渍鱼；腌渍鱼片；腌渍软体动物；盐腌渍扇贝；盐腌渍贻贝；盐腌渍墨鱼及鱿鱼；盐腌或盐渍章鱼；盐腌渍鲍鱼；盐腌渍海参；其他盐腌渍软体动物；熏制水产品；熏鱼；熏鱼片；其他熏制水产品；熏鱼肝及鱼卵；鱼肉松及类似鱼制品；其他未列明熏制水产品；鱼糜（熟肉）制品；鱼香肠；鱼丸；鱼肉酱；鱼子酱；含鱼配制食品；其他鱼糜（熟肉）制品；甲壳水产品加工品；加工蟹；深加工海捕虾；深加工养殖虾；面包虾；调味虾；虾皮；虾酱；加工龙虾；虾片；海蜇头；海蜇皮；其他甲壳水产品加工品；水产品精、汁制品；鱼精、汁；甲壳动物精、汁；软体动物精、汁；其他水产动物精、汁；水生动植物调味品制造；鱼油提取及制品制造；鱼油、脂；鱼肝油；鱼油制品；鱼肝油分离品；其他鱼油、脂制品；其他水产品油脂制品；其他水产品加工；珍珠粉；其他未列明水产加工品；蔬菜、菌类、水果和坚果加工；蔬菜加工；薯类及类似植物加工品；马铃薯粉；马铃薯片；马铃薯颗粒及团粒；红薯粉；魔芋粉；芋头粉；木薯粉；其他薯类及类似植物加工；冷冻蔬菜；冷冻马铃薯；冷冻豆类蔬菜；冷冻菠菜；冷冻甜玉米；冷冻蒜苔；冷冻蒜苗；冷冻青蒜；冷冻蒜头；其他冷冻蔬菜；暂时保藏蔬菜（原料）；暂时保藏油橄榄；暂时保藏刺山柑；暂时保藏黄瓜及小黄瓜；盐水竹笋；盐水大蒜；其他暂时保藏蔬菜（原料）；干制蔬菜（脱水蔬菜）；干菜；干洋葱；笋干丝；紫萁；薇菜干；金针菜；黄花菜；蕨菜干；干大蒜；干甜椒；干什锦蔬菜；其他干蔬菜；腌渍菜；糖醋渍菜；醋酸黄瓜；糖蒜；其他糖醋渍菜；酱腌菜；咸榨菜；咸蕨菜；酱腌藠头；酱腌什锦蔬菜；其他酱腌菜；泡菜；朝鲜泡菜；川味泡菜；其他泡菜；盐渍腌制番茄；盐渍番茄；番茄酱；番茄浆汁；其他盐渍腌制番茄；非醋腌制豆、笋及类似品；腌渍豌豆；盐渍豇豆及菜豆；盐渍芦笋；清水渍甜玉米；赤豆馅；其他非醋腌制豆、笋及类似品；虾油渍菜；糟糠渍菜；其他腌渍菜；冷冻蔬菜半成品；冷冻马铃薯片；冷冻马铃薯条；冷冻甜玉米；冷冻甜玉米粒；冷冻胡萝卜；冷冻豌豆；其他冷冻蔬菜半成品；蔬菜沙拉的加工；其他蔬菜加工品；食用菌加工；冷冻松茸；盐水伞菌属蘑菇；盐水蘑菇；盐水块菌；干蘑菇及块菌；干伞菌属蘑菇；干木耳；干银耳；干香菇；干金针菇；干草菇；干口蘑；干牛肝菌；其他干蘑菇及块菌；非醋腌制蘑菇及块菌；盐渍伞菌属蘑菇；盐渍块菌；其他非醋腌制蘑菇及块菌；水果和坚果加工；水果、坚果粉；栗子粉；杏仁粉；椰子粉；其他水果或坚果粉；冷冻水果及坚果；冷冻草莓；冷冻樱桃；冷冻栗子；其他冷冻水果及坚果；水果酱；柑橘类酱；苹果酱；红果酱；草莓酱；桃酱；其他水果酱；坚果酱；花生酱；栗子酱；其他坚果酱；果泥；柑橘类果泥；苹果泥；红果泥；草莓泥；枣泥；其他果泥；果膏及类似制品；柑橘类果膏；秋梨膏；其他果膏及类似制品；果核及核仁；苦杏仁；甜杏仁；其他果核及核仁；焙、炒加工坚果及果仁；焙炒花生及花生仁；焙炒栗子；焙炒核桃及核桃仁；焙炒榛子及榛子仁；焙炒瓜子及瓜子仁；焙炒杏仁；焙炒松子；其他焙、炒加工坚果及果仁；蒸煮加工坚果及果仁；煮花生及花生仁；其他蒸煮加工坚果及果仁；暂时保藏水果及坚果（原料）；其他水果；其他坚果加工品；淀粉及淀粉制品制造；淀粉；小麦淀粉；玉米淀粉；马铃薯淀粉；木薯淀粉；绿豆淀粉；其他淀粉；菊粉；淀粉制品；粉丝；粉条；粉皮；其他淀粉制品；淀粉糖；葡萄糖；葡萄糖浆；果葡糖浆；果糖；麦芽糖；其他淀粉糖；面筋；湿面筋；干面筋；糊精及改性淀粉；糊精；β-环状糊精；其他糊精；改性淀粉；可溶性淀粉；醚化或酯化淀粉；羧甲基纤维素钠；其他改性淀粉；在同一企业生产的玉米油；其他淀粉及淀粉制品；豆制品制造；水豆腐；盒包装水豆腐；散装水豆腐；豆制品；干豆腐制品；油炸豆腐制品；卤制豆腐制品；豆腐乳；其他豆制品；豆浆及豆浆粉；鲜豆浆；豆浆粉；蛋品加工；干蛋品；蛋黄；干蛋黄；蛋黄粉；其他蛋黄；去壳禽蛋；干去壳禽蛋；全蛋粉；其他去壳禽蛋；冰蛋品；冰全蛋；冰蛋白；冰蛋黄；其他冰蛋品；再制蛋；咸蛋；松花蛋；糟蛋；其他再制蛋；卵清蛋白；干卵清蛋白；其他卵清蛋白；其他未列明农副食品加工；上述未列明的农副食品加工活动；焙烤食品制造；糕点、面包制造；糕点；西式糕点；西式蛋糕；西式素点心；西式包馅点心；其他西式糕点；中式糕点；月饼；烘烤糕点；油炸糕点；水蒸糕点；熟粉糕点；其他中式糕点；其他糕点；面包；软式面包；硬式面包；起酥面包；调理面包；其他面包；饼干及其他焙烤食品制造；饼干；酥性饼干；韧性饼干；发酵饼干；威化饼干；夹心饼干；曲奇饼干；压缩饼干；蛋圆饼干；煎饼；蛋卷；其他饼干；膨化食品；谷物类膨化食品；薯类膨化食品；豆类膨化食品；其他膨化食品；焙烤松脆食品；薯片；锅巴；麦圈；油炒面茶；其他焙烤松脆食品；药用空心胶囊；粉浆装药空囊；植物胶囊；其他空心胶囊；其他焙烤食品；糖果、巧克力及蜜饯制造；糖果、巧克力制造；糖果；硬质糖果；酥质糖果；充气糖果；奶糖糖果；凝胶糖果；胶基糖果；口香糖；压片糖果；焦香糖果；其他糖果；巧克力；黑巧克力；白巧克力；牛奶巧克力；巧克力制品；混合型巧克力制品；涂层型巧克力制品；糖衣型巧克力制品；其他巧克力制品；代可可脂巧克力；代可可脂黑巧克力；代可可脂白巧克力；代可可脂牛奶巧克力；代可可脂巧克力制品；混合型代可可脂巧克力制品；涂层型代可可脂巧克力制品；糖衣型代可可脂巧克力制品；其他代可可脂巧克力制品；果冻；果味型果冻；果汁型果冻；果肉型果冻；含乳型果冻；其他型果冻；蜜饯制作；糖渍类蜜饯；糖青梅；蜜樱桃；蜜金橘；红绿瓜；糖桂花；糖玫瑰；炒红果；其他糖渍类蜜饯；糖霜类蜜饯；糖冬瓜条；糖橘饼；红绿丝；金橘饼；姜片；其他糖霜类蜜饯；果脯类蜜饯；杏脯；桃脯；苹果脯；梨脯；枣脯；海棠脯；地瓜脯；胡萝卜脯；番茄脯；其他果脯类蜜饯；凉果类蜜饯；加应子；西梅；黄梅；雪花梅；陈皮梅；八珍梅；丁香榄；福果；丁香李；其他凉果类蜜饯；话化类蜜饯；话梅类蜜饯；话梅；话李；话杏；九制陈皮；甘草榄；甘草金橘；相思梅；杨梅干；佛手果；芒果干；陈皮丹；盐津葡萄；其他话化类蜜饯；果糕类蜜饯；山楂糕；山楂条；果丹皮；山楂片；陈皮糕；酸枣糕；其他果糕类蜜饯；其他蜜饯；方便食品制造；米、面制品制造；面制半成品；小麦挂面；切面；通心粉；龙须面；乌冬面；莜麦面；其他面制半成品；米制半成品；年糕；米粉丝；米粉干；其他米制半成品；速冻食品制造；速冻包馅米面食品；速冻饺子；速冻包子；速冻汤圆；速冻馄饨；速冻春卷；速冻无馅米面食品；速冻馒头；速冻窝头；方便面制造；各类方便面食品；各类干吃面食品；其他方便食品制造；米面熟制品；馒头；窝头；烙饼；其他米面熟制品；干制方便食品；方便粥；方便米饭；方便米粉；方便粉丝；其他干制方便食品；方便菜；其他未列明的方便食品；乳制品制造；液体乳制造；液体乳；灭菌乳；全脂灭菌乳；低脂灭菌乳；脱脂灭菌乳；巴氏杀菌乳；全脂巴氏杀菌乳；低脂巴氏杀菌乳；脱脂巴氏杀菌乳；调制乳；灭菌调制乳；巴氏杀菌调制乳；发酵乳（含酸乳）；全脂发酵乳；低脂发酵乳；脱脂发酵乳；风味发酵乳；乳粉制造；全脂乳粉；全脂加糖乳粉；脱脂乳粉；全脂调味乳粉；脱脂调味乳粉；婴幼儿配方乳粉；其他配方乳粉；其他乳制品制造；炼乳；全脂无糖炼乳；全脂加糖炼乳；全脂淡炼乳；调制炼乳；其他炼乳；乳脂肪；稀奶油；奶油；无水奶油；其他乳脂肪；奶酪；干酪；鲜干酪；磨碎或粉化干酪；加工重制发酵干酪；蓝纹干酪；天然干酪（软质、半硬质、硬质）；再制干酪；干酪食品；其他干酪；干酪素；食用干酪素；工业干酪素；其他干酪素；乳清粉；不脱盐乳清粉；脱盐乳清粉；乳糖；其他固体乳制品；罐头食品制造；硬包装罐头（指采用马口铁、镀锡薄钢板、铝合金板或玻璃容器等作为包装材料的各种罐头产品）；软包装罐头（指采用铝箔或铝塑复合、纸塑复合、复合塑料等塑料复合材料作为包装材料的各种罐头产品）；肉、禽类罐头制造；畜肉类罐头；猪肉及杂碎罐头；牛肉及杂碎罐头；羊肉及杂碎罐头；兔肉及杂碎罐头；其他畜肉类罐头；禽肉类罐头；鸡肉罐头；鸭肉罐头；鹅肉罐头；其他禽肉类罐头；汤类罐头（部分）；猪肚汤罐头；牛尾汤罐头；其他肉；禽汤类罐头；水产品罐头制造；鱼类罐头；甲壳动物类罐头；蟹罐头；虾罐头；其他甲壳动物罐头；水生无脊椎动物类罐头；鲜贝罐头；其他水生无脊椎动物类罐头；水鱼汤罐头；蔬菜、水果罐头制造；番茄、番茄酱罐头；番茄罐头；番茄酱罐头；番茄沙司罐头；食用菌罐头；蘑菇罐头；双孢蘑菇罐头；其他食用菌罐头；豇豆及菜豆罐头；脱荚豇豆及菜豆罐头；未脱荚豇豆及菜豆罐头；其他蔬菜罐头；竹笋罐头；芦笋罐头；清水马蹄罐头；蚕豆罐头；榨菜罐头；藠头罐头；其他蔬菜类罐头；糖水类水果罐头；糖水菠萝罐头；糖水柑橘属水果罐头；糖水洋梨罐头；糖水梨罐头；糖水桃罐头；糖水荔枝罐头；糖水龙眼罐头；糖水草莓罐头；糖水枇杷罐头；糖水樱桃罐头；糖水山楂罐头；糖水类什锦水果罐头；其他糖水类水果罐头；糖浆类水果罐头；液态蜜饯罐头；果酱类罐头；柑橘酱罐头；苹果酱罐头；红果酱罐头；草莓酱罐头；杏酱罐头；其他果酱类罐头；干果和坚果类罐头；花生米罐头；核桃仁罐头；栗子仁罐头；榛子仁罐头；莲籽罐头；其他干果和坚果类罐头；果冻罐头；其他罐头食品制造；谷物制品类罐头；甜玉米罐头；米粥罐头；八宝粥罐头；蔬菜粥罐头；其他米粥罐头；米饭罐头；八宝饭罐头；其他米饭罐头；其他谷物制品类罐头；豆类制品罐头；茄汁黄豆罐头；其他豆类制品罐头；汤类罐头（部分）；其他汤类罐头；香菇肉酱罐头；其他调味类罐头；混合类罐头；榨菜肉丝罐头；豆干猪肉罐头；其他混合类罐头；婴幼儿辅助食品类罐头；肉类均化食品罐头；婴幼儿食品类罐头；均化蔬菜类食品罐头；果类均化食品罐头；均化混合食品罐头；其他婴幼儿辅助食品类罐头；其他未列明罐头食品；调味品、发酵制品制造；食品发酵企业废气、废水综合利用；发酵糟渣综合利用；味精制造；加盐味精；增鲜味精；酱油、食醋及类似制品制造；酱油；酿造酱油；勾兑酱油；酱；黄酱；甜面酱；其他酱；特制酱油；辣酱油；蘑菇酱油；水果酱油；其他特制酱油；食醋；米醋；酒醋；啤酒醋；麦芽醋；酒精醋；水果醋；其他醋；醋精；其他调味品、发酵制品制造；复合调味品；调味油；辣椒油；花椒油；沙拉油；其他调味油；调味汁、酱；番茄调味汁；姜汁；芝麻酱；沙拉酱；蛋黄酱；辣椒酱；其他调味汁；其他调味酱；调味料；鸡精；香辛调味料；复合调味料；风味调味料；其他调味料；芥子粉及其调制品；芥子粉；调制芥末；芥末油；芥末酱；其他芥子粉调制品；汤料及其制品；方便汤料；调味紫菜；其他汤料制品；其他复合调味品；酵母；活性酵母；啤酒酵母；酿酒酵母；发面酵母；培养酵母；种用酵母；干酵母；其他活性酵母；非活性酵母；发酵粉；发酵剂；食品用氨基酸；食品用赖氨酸；食品用谷氨酸；食品用呈味核苷酸；食品用脯氨酸；食品用缬氨酸；食品用天门冬氨酸；食品用苯丙氨酸；其他食品用氨基酸；食品用柠檬酸及其盐和酸酯；柠檬酸；柠檬酸盐；柠檬酸酯；食品用发酵有机酸；食品用苹果酸及盐；食品用曲酸；食品用衣康酸；食品用乳酸及其盐和酯；食品用酒石酸及盐；食品用乙酸（醋酸）及盐；其他食品用发酵有机酸；食品用酶制剂；食品用异构酶；食品用脂肪酶；食品用果胶酶；其他食品用酶制剂；食品用糖化酶；食品用淀粉酶；食品用蛋白酶；营养食品制造；婴幼儿用均化食品；肉类均化食品；均化蔬菜；水果均化食品；均化混合食品；供婴幼儿食用谷物食品；营养配餐食品；燕麦营养配餐食品；补钙配餐食品；麦精乳；食品补充剂制品；其他营养配餐食品；蜂蜜营养制品；加蜂王浆天然蜂蜜；蜂王浆制剂；鲜蜂王浆粉；其他蜂蜜营养制品；运动营养品制造；其他营养食品；保健食品制造；调节免疫功能食品；延缓衰老食品；改善记忆食品；促进生长发育食品；抗疲劳食品；减肥食品；耐缺氧食品；抗辐射食品；抗突变食品；抑制肿瘤食品；调节血脂食品；改善性功能食品；调节血糖食品；其他保健食品；冷冻饮品及食用冰制造；冰激凌；全乳脂冰激凌；半乳脂冰激凌；植脂冰激凌；低脂冰激凌；其他冰激凌；雪糕类；清型雪糕；组合型雪糕；其他型雪糕；冰棍；甜味冰；雪泥；食用冰；其他冷冻饮品；其他未列明食品制造；食品用原料粉；餐用奶油粉；冰激凌粉；果冻食品用粉；食品用香料粉；其他食品用原料粉；饮料用原料；复合酒精制品；碳酸饮料浓缩物；其他饮料用原料；植物液汁及浸膏；鸦片液汁及浸膏；甘草液汁及浸膏；啤酒花液汁及浸膏；除虫菊液汁及浸膏；大麻属植物汁和酊剂；人参精；芦荟浸膏；生漆；印楝素；其他植物液汁及浸膏；糯米纸；其他上述未列明的食品及食品用类似原料；虾青素；叶黄素；藻黄素；二十二碳六烯酸；二十碳五烯酸；纤维素酶；海洋生物功能蛋白；肽和寡糖类食品；甲壳素；海藻多糖；酒、饮料和精制茶制造业；酒的制造；酿酒企业废水综合利用；酒糟及其他固体废弃物综合利用；酒精制造；小麦发酵酒精；薯类发酵酒精；高粱发酵酒精；糖蜜发酵酒精；玉米发酵酒精；其他发酵酒精；白酒制造；固态法白酒（指采用固态糖化、固态发酵及固态蒸馏的传统工艺酿制而成的白酒）；大曲酒；小曲酒；麸曲酒；混曲酒；半固态法白酒（指采用固态培菌、糖化、加水后，于液态下发酵、蒸馏的传统工艺酿制而成的白酒）；液态法白酒（指主要采用液态糖化、液态发酵、液态蒸馏制成的白酒）；传统液态法白酒；串香白酒；固液勾兑白酒；调香白酒；固液法白酒（以固态法白酒（不低于30%）、液态法白酒勾调而成的白酒）；其他白酒；啤酒制造；熟啤酒；瓶装熟啤酒；易拉罐装熟啤酒；其他熟啤酒；生啤酒；瓶装生啤酒；易拉罐装生啤酒；桶装生啤酒；其他生啤酒；特种啤酒；瓶装特种啤酒；易拉罐装特种啤酒；其他特种啤酒；无醇啤酒；其他啤酒；啤酒麦芽；大麦芽；小麦芽；黄酒制造；稻米黄酒；干黄酒；半干黄酒；半甜黄酒；浓甜黄酒；其他稻米黄酒；非稻米黄酒；非稻米干黄酒；非稻米半干黄酒；非稻米半甜黄酒；非稻米浓甜黄酒；其他非稻米黄酒；葡萄酒制造；干葡萄酒；干红葡萄酒；干桃红葡萄酒；干白葡萄酒；其他干葡萄酒；半干葡萄酒；半干红葡萄酒；半干桃红葡萄酒；半干白葡萄酒；其他半干葡萄酒；半甜葡萄酒；半甜红葡萄酒；半甜桃红葡萄酒；半甜白葡萄酒；其他半甜葡萄酒；甜葡萄酒；甜红葡萄酒；甜桃红葡萄酒；甜白葡萄酒；其他甜葡萄酒；起泡葡萄酒；特种葡萄酒；冰葡萄酒；加香葡萄酒；山葡萄酒；葡萄汽酒；其他特种葡萄酒；葡萄白兰地；酿酒葡萄汁；其他酒制造；果酒；苹果酒；梨酒；荔枝酒；蜂蜜酒；其他果酒；配制酒；浸泡型果酒；露酒；植物类露酒；动物类露酒；动植物类露酒；其他类露酒；其他配制酒；其他蒸馏酒，指以粮谷、薯类、水果等为主要原料，经发酵、蒸馏、陈酿、勾兑制成的，酒精度（体积分数）在18％～60％（V/V）的饮料酒；白兰地；威士忌；俄得克；伏特加；朗姆酒；其他蒸馏酒；其他酒及酒精专用原辅料；饮料制造；碳酸饮料制造；果汁型碳酸饮料；果味型碳酸饮料；可乐型碳酸饮料；其他碳酸型饮料；汽水；瓶（罐）装饮用水制造；饮用天然水；饮用天然矿泉水；饮用天然泉水；其他饮用天然水；饮用纯净水；饮用矿物质水；其他包装饮用水；果菜汁及果菜汁饮料制造；果汁；果浆；蔬菜汁；蔬菜浆；浓缩果汁；浓缩果浆；浓缩蔬菜汁；浓缩蔬菜浆；果汁饮料；蔬菜汁饮料；果汁饮料浓浆；蔬菜汁饮料浓浆；复合果蔬汁；复合果蔬浆；复合果蔬汁饮料；果肉饮料；发酵型果蔬汁饮料；水果饮料；其他果汁和蔬菜汁类饮料；含乳饮料和植物蛋白饮料制造；含乳饮料；配制型含乳饮料；发酵型含乳饮料；乳酸菌饮料；其他含乳饮料；植物蛋白饮料；豆奶；豆乳；豆浆饮料；豆奶饮料；豆乳饮料；椰子汁；椰子乳；杏仁露；杏仁乳；核桃露；核桃乳；花生露；花生乳；其他植物蛋白饮料；复合蛋白饮料；其他蛋白饮料；固体饮料制造；果香型固体饮料：以糖、果汁、营养强化剂、食用香精或着色剂等为原料加工制成的用水冲溶后具有色、香、味与品名相符的制品；酸梅精；蛋白型固体饮料：以糖、乳制品、蛋粉、植物蛋白或营养强化剂等为原料加工制成的制品；麦乳精；咖啡固体饮料：以糖为主、添加咖啡、可可、乳制品、香精等加工制成的制品；以茶叶、菊花及茅根等植物为主要原料，经抽提、浓缩与糖拌匀或不加糖加工制成的制品；以大麦、荞麦等谷物为主要原料，经烘焙等方式加工制成的制品；大麦茶；苦荞茶；以食用包埋剂吸收咖啡或其他植物提取物及其他食品添加剂等为原料加工制成的制品；其他型固体饮料；茶饮料及其他饮料制造；茶饮料；茶饮料；茶汤；茶浓缩液；调味茶饮料；果汁茶饮料和果味茶饮料；奶茶饮料和奶味茶饮料；碳酸茶饮料；其他调味茶饮料；复合茶饮料；混合茶饮料；其他茶饮料；咖啡饮料；浓咖啡饮料；咖啡饮料；低咖啡因咖啡饮料；其他咖啡饮料；植物饮料；食用菌饮料；藻类饮料；可可饮料；谷物饮料；其他植物饮料；风味饮料；果味饮料；乳味饮料；茶味饮料；咖啡味饮料；其他风味饮料；特殊用途饮料；运动饮料；营养素饮料；其他特殊用途饮料；其他未列明软饮料；苏打水；饮料专用原辅料；运动功能性饮料制造；精制茶加工；精制茶；精制红茶；精制绿茶；精制花茶；精制普洱茶；精制乌龙茶；其他精制茶；茶制品；浓缩茶精汁；保健茶；茶浓缩精汁制品；其他茶制品；茶叶的精加工</t>
  </si>
  <si>
    <t>指依据《中华人民共和国食品安全法》，从事粮食加工品，食用油、油脂及其制品，调味品，肉制品，乳制品，饮料，方便食品，饼干，罐头，冷冻饮品，速冻食品，薯类和膨化食品，糖果制品，茶叶及相关制品，酒类，蔬菜制品，水果制品，炒货食品及坚果制品，蛋制品，可可及焙烤咖啡产品，食糖，水产制品，淀粉及淀粉制品，糕点，豆制品，蜂产品，保健食品，特殊医学用途配方食品，婴幼儿配方食品，特殊膳食食品，其他食品的生产活动。</t>
  </si>
  <si>
    <t>C1005</t>
  </si>
  <si>
    <t>食品生产</t>
  </si>
  <si>
    <t>从事以下（包括但不限于）各种草种生产及相关附属的涉及许可审批的活动，均使用"草种生产"的规范表述登记经营范围，经许可审批后方可开展经营活动：苜蓿草种；箭舌豌豆草种；红豆草草种；草木犀草种；燕麦草种；多花黑麦草草种；披碱草草种；柠挑草种；沙打旺草种；锦鸡儿草种；老芒麦草种；羊柴草种；草种；草种杂交种子；草种亲本种子；草种常规原种种子；</t>
  </si>
  <si>
    <t>0149其他园艺作物种植；021林木育种和育苗</t>
  </si>
  <si>
    <t>指依据《中华人民共和国种子法》，从事草种生产的活动。</t>
  </si>
  <si>
    <t>A1024</t>
  </si>
  <si>
    <t>草种生产</t>
  </si>
  <si>
    <t>从事以下（包括但不限于）各种林木种子生产及相关附属的涉及许可审批的活动，均使用"林木种子生产"的规范表述登记经营范围，经许可审批后方可开展经营活动：针叶乔木树种种子；杉树种子；柏树种子；松树种子；银杏种子；阔叶乔木树种种子；槭树类种子；枫树类种子；冬青树类种子；桦树类种子；木棉树类种子；榛树类种子；榆树类种子；楠木类种子；樟树类种子；相思类种子；壳斗科类种子；灌木种子；蕃荔枝类灌木种子；夹竹桃类灌木种子；冬青类灌木种子；小檗类灌木种子；榛树类灌木种子；胡枝子灌木种子；沙棘类灌木种子；马棘类灌木种子；藤木种子；棕榈藤种子；针叶乔木苗类；杉树树苗；柏树树苗；松树树苗；银杏树苗；阔叶乔木苗类；槭树类树苗；枫树类树苗；冬青树类树苗；桦树类树苗；木棉树类树苗；榛树类树苗；杨树类树苗；柳树类树苗；樟树类树苗；楠木类树苗；榆树类树苗；桂花树苗；相思类树苗；壳斗科类树苗；果树苗；苹果树苗；梨树苗；葡萄树苗；柑橘树苗；桃树苗；竹苗；毛竹苗；撑蒿竹苗；水竹苗；淡竹苗；慈竹苗；红壳竹苗；绿竹苗；灌木树苗；蕃荔枝类灌木树苗；夹竹桃类灌木树苗；冬青类灌木树苗；小檗类灌木树苗；桦木及杨树类灌木树苗；茶树苗木；茶树品种扦插育苗；不再分装的包装种子；树木幼苗的培育和种植</t>
  </si>
  <si>
    <t>0211林木育种；0212林木育苗</t>
  </si>
  <si>
    <t>指依据《中华人民共和国种子法》，从事林木种子生产的活动。林木种子指的是林木的种植材料或者繁殖材料，包括籽粒、果实、根、茎、苗、芽、叶、花等。</t>
  </si>
  <si>
    <t>A2007</t>
  </si>
  <si>
    <t>林木种子生产</t>
  </si>
  <si>
    <t>从事以下（包括但不限于）各种食用农产品初加工及相关附属的不涉及许可审批的活动，均使用"食用农产品初加工"的规范表述登记经营范围：稻谷加工；小麦加工；玉米加工；杂粮加工；大米粗磨；籼米粗粒；粳米粗粒；粗粉；精米；籼米精米；粳米精米；糯米精米；糙米；籼米糙米；粳米糙米；碎米；籼米碎米；粳米碎米；大米细粉；籼米细粉；粳米细粉；小麦粉；高筋小麦粉；中筋小麦粉；低筋小麦粉；小麦专用粉；面包用小麦粉；面条用小麦粉；糕点用小麦粉；饼干用小麦粉；饺子用小麦粉；馒头用小麦粉；小麦自发粉；小麦粗磨；小麦粗粒；小麦粗粉；小麦团粒；玉米细粉；玉米粗磨；玉米渣；玉米粗粉；未烘烤的玉米爆米花半成品；杂粮细粉；糯米细粉；黑麦细粉；荞麦细粉；莜麦细粉；高粱细粉；大麦细粉；碾磨、脱壳谷物；小米；高粱米；脱壳燕麦；脱壳青稞；珠粒大麦；杂粮粗磨；燕麦粗磨；谷物加工制品；谷物片；燕麦片；大麦片；玉米片；谷物胚芽；干豆粉；黄豆粉；绿豆粉；红豆粉；豌豆粉；未烘烤的类似爆米花谷物半成品；谷物磨制后残余物；薯类及类似植物加工品；马铃薯粉；马铃薯片；马铃薯颗粒及团粒；红薯粉；魔芋粉；芋头粉；木薯粉；冷冻蔬菜；冷冻马铃薯；冷冻豆类蔬菜；冷冻菠菜；冷冻蒜苔及蒜苗（青蒜）；冷冻蒜头；暂时保藏蔬菜（原料）；暂时保藏油橄榄；暂时保藏刺山柑；暂时保藏黄瓜及小黄瓜；盐水竹笋；盐水大蒜；干制蔬菜（脱水蔬菜）；干菜；干洋葱；笋干丝；紫萁；薇菜干；金针菜；黄花菜；蕨菜干；干大蒜；干甜椒；干什锦蔬菜；腌渍菜；糖醋渍菜；醋酸黄瓜；糖蒜；酱腌菜；咸榨菜；咸蕨菜；酱腌藠头；酱腌什锦蔬菜；泡菜；朝鲜泡菜；川味泡菜；盐渍腌制番茄；盐渍番茄、番茄酱、番茄浆汁；非醋腌制豆、笋及类似品；腌渍豌豆；盐渍豇豆及菜豆；盐渍芦笋；清水渍甜玉米；赤豆馅；虾油渍菜；糟糠渍菜；冷冻蔬菜半成品；冷冻马铃薯片；冷冻马铃薯条；冷冻甜玉米；冷冻甜玉米粒；冷冻胡萝卜；冷冻豌豆；蔬菜沙拉的加工；冷冻松茸；盐水伞菌属蘑菇；盐水蘑菇及块菌；干蘑菇及块菌；干伞菌属蘑菇；干木耳；干银耳；干香菇；干金针菇；干草菇；干口蘑；干牛肝菌；非醋腌制蘑菇及块菌；盐渍伞菌属蘑菇；盐渍块菌；冷冻鱼；冷冻鲜鱼；冻鱼片；冻鱼肉；冻鱼籽；冷冻虾；冷冻龙虾；冷冻海捕对虾；冷冻养殖对虾；冷冻淡水小龙虾；冷冻虾仁；冷冻蟹；冷冻梭子蟹；冷冻中华绒鳌蟹；冷冻软体动物；冻扇贝；冻贻贝；冻墨鱼及鱿鱼；冻章鱼；冻鲍鱼；冻海参；冻海蜇；冻鱼肝及鱼卵；在船舶上仅从事鱼类加工和保藏的活动；海藻的加工；农户的果蔬预冷及储藏；苹果；杏；梅子；李子；马铃薯；红薯；葱；姜；蒜；农户对生鲜食用农产品的包装；谷物碾磨后的残余物；谷物磨制、淀粉加工所产生食用油原料或食用油</t>
  </si>
  <si>
    <t>131谷物磨制；1361水产品冷冻加工；137蔬菜、菌类、水果和坚果加工</t>
  </si>
  <si>
    <t>指从事食用农产品初加工的活动。食用农产品指的是农业活动中获得的、供人食用的植物、动物、微生物及其产品，即农业活动中直接获得的以及经过分拣、去皮、剥壳、粉碎、清洗、切割、冷冻、打蜡、分级、包装等加工，但未改变其基本自然性状和化学性质的产品。</t>
  </si>
  <si>
    <t>C1004</t>
  </si>
  <si>
    <t>食用农产品初加工</t>
  </si>
  <si>
    <t>从事以下（包括但不限于）各种生猪屠宰及相关附属的涉及许可审批的活动，均使用"生猪屠宰"的规范表述登记经营范围，经许可审批后方可开展经营活动：鲜猪肉；冷藏猪肉；鲜整头乳猪肉；冷藏整头乳猪肉；鲜整头猪肉；冷藏整头猪肉；鲜带骨猪肉块；冷藏带骨猪肉块；冻猪肉；冻整头乳猪肉；冻整头猪肉；冻带骨肉块；猪杂碎；鲜猪杂碎；冻猪杂碎；</t>
  </si>
  <si>
    <t>1351牲畜屠宰</t>
  </si>
  <si>
    <t>指依据《生猪屠宰管理条例》，从事生猪屠宰的活动。不包括肉类初加工活动。</t>
  </si>
  <si>
    <t>C1003</t>
  </si>
  <si>
    <t>生猪屠宰</t>
  </si>
  <si>
    <t>从事以下（包括但不限于）各种牲畜屠宰及相关附属的涉及许可审批的活动，均使用"牲畜屠宰"的规范表述登记经营范围，经许可审批后方可开展经营活动：牲畜屠宰；对各种牲畜的屠宰；鲜、冷藏猪肉；鲜、冷藏整头乳猪肉；鲜、冷藏整头猪肉；鲜、冷藏带骨猪肉块；鲜、冷藏牛肉；鲜、冷藏整头牛肉；鲜、冷藏带骨牛肉；鲜、冷藏去骨牛肉；鲜、冷藏羊肉；鲜、冷藏整头羔羊肉；鲜、冷藏绵羊肉；鲜、冷藏山羊肉；鲜、冷藏杂畜肉；鲜马肉；冷藏马肉；鲜驴肉；冷藏驴肉；鲜骡肉；冷藏骡肉；鲜、冷藏兔肉；鲜、冷藏田鸡腿；冻猪肉；冻整头乳猪肉；冻整头猪肉；冻带骨肉块；冻牛肉；冻整头牛肉；冻带骨牛肉；冻去骨牛肉；冻羊肉；冻整头羔羊肉；冻绵羊肉；冻山羊肉；冻杂畜肉；冻马肉；冻驴肉；冻骡肉；冻兔肉；猪杂碎；鲜猪杂碎；冻猪杂碎；牛杂碎；鲜牛杂碎；冻牛杂碎；羊杂碎；鲜羊杂碎；冻羊杂碎；屠宰后的生皮副产品；整张生牛皮；整张绵羊生皮；整张山羊生皮；屠宰后的动物毛类副产品；屠宰后的绵羊毛；屠宰后的山羊粗毛；屠宰后的粗牦牛毛；屠宰后的牲畜骨头；</t>
  </si>
  <si>
    <t>指依据《中华人民共和国动物防疫法》，从事对牲畜屠宰及屠宰后对下列肉类、皮毛、骨头等产品的加工活动。</t>
  </si>
  <si>
    <t>C1002</t>
  </si>
  <si>
    <t>牲畜屠宰</t>
  </si>
  <si>
    <t>从事以下（包括但不限于）各种家禽屠宰及相关附属的涉及许可审批的活动，均使用"家禽屠宰"的规范表述登记经营范围，经许可审批后方可开展经营活动：禽类屠宰；对各种禽类的屠宰；鲜、冷藏鸡肉；鲜、冷藏整鸡；鲜、冷藏带骨鸡块；鲜、冷藏鸡翅；鲜、冷藏鸡腿；鲜、冷藏鸭肉；鲜、冷藏整鸭；鲜、冷藏分割鸭肉；鲜、冷藏火鸡肉；鲜、冷藏整只火鸡；鲜、冷藏火鸡块；鲜、冷藏鹅肉；鲜、冷藏整鹅；鲜、冷藏鹅块；鲜、冷藏珍珠鸡肉；鲜、冷藏整珍珠鸡；鲜、冷藏珍珠鸡块；鲜、冷藏乳鸽肉；冻鸡肉；冻整鸡；冻带骨鸡块；冻鸡翅；冻鸡腿；冻鸭肉；冻整鸭；冻分割鸭肉；冻火鸡肉；冷冻整只火鸡；冻火鸡块；冻鹅肉；冻整只鹅；冻鹅块；冻珍珠鸡肉；冻整只珍珠鸡；冻珍珠鸡块；冻乳鸽肉；鸡杂碎；鲜鸡杂碎；冻鸡杂碎；鸭杂碎；鲜鸭杂碎；冻鸭杂碎；鹅杂碎；鲜鹅杂碎；冻鹅杂碎；火鸡杂碎；鲜火鸡杂碎；冻火鸡杂碎；珍珠鸡杂碎；乳鸽食用杂碎；屠宰后禽类羽毛、羽绒副产品；</t>
  </si>
  <si>
    <t>1352禽类屠宰；</t>
  </si>
  <si>
    <t>指依据《中华人民共和国动物防疫法》，从事对各种禽类进行宰杀，以及鲜肉冷冻等保鲜活动。</t>
  </si>
  <si>
    <t>C1001</t>
  </si>
  <si>
    <t>家禽屠宰</t>
  </si>
  <si>
    <t>从事以下（包括但不限于）各种深海海底区域资源勘探开发及相关附属的涉及许可审批的活动，均使用"深海海底区域资源勘探开发"的规范表述登记经营范围，经许可审批后方可开展经营活动：深海海底区域资源勘探；深海海底区域资源开发；</t>
  </si>
  <si>
    <t>1200其他采矿业</t>
  </si>
  <si>
    <t>指依据《中华人民共和国深海海底区域资源勘探开发法》，从事深海海底区域资源勘探开发的活动。</t>
  </si>
  <si>
    <t>B7001</t>
  </si>
  <si>
    <t>深海海底区域资源勘探开发</t>
  </si>
  <si>
    <t>从事以下（包括但不限于）各种选矿及相关附属的不涉及许可审批的活动，均使用"选矿"的规范表述登记经营范围：黑色金属矿选业；有色金属矿选业；非金属矿选业；铁矿；锰矿、铬矿；常用有色金属矿；贵金属矿；稀有稀土金属矿；石棉及其他非金属矿；铜矿；铅锌矿；镍钴矿；锡矿；锑矿；铝矿；镁矿；金矿；银矿；钨钼矿；稀土金属矿；放射性金属矿；石棉、云母矿；石墨、滑石；宝石、玉石；铁矿石原矿；磁铁矿；赤铁矿；褐铁矿；菱铁矿；多金属矿；铁矿石成品矿；炼钢块矿；炼铁块矿；铁富粉矿；铁精矿；人造富铁矿；已烧结铁矿；烧结铁矿；球团铁矿；中低品位铁矿；伴生矿；锰矿石原矿；锰矿石成品矿；锰矿石；锰块矿；锰粉矿；人造富锰矿；烧结锰矿；球团锰矿；焙烧锰矿；富锰渣；铬矿石原矿；铬矿石成品矿；富铬块矿；铬精矿；人造富铬矿；烧结球团铬矿；预还原球团铬矿；钒原矿；钒精矿；铜原矿；铜精矿；铜块矿；海绵铜；铅锌原矿；铅精矿；锌精矿；铅锌混合精矿；铅块矿；锌块矿；铅锌炉渣；镍原矿；镍精矿；镍块矿；钴原矿；钴精矿；锡原矿；锡精矿；锡块矿；锡贫中矿；锡铅混合精矿；锑原矿；锑精矿；锑块矿；沉积型铝土矿；堆积型铝土矿；红土型铝土矿；铝精矿；铝原矿；天然碳酸镁；菱镁矿；镁矿砂；电熔镁矿砂；熔凝镁氧矿；重烧镁矿砂；烧结镁氧矿；轻烧镁矿砂；碱烧镁氧矿；盐湖光卤石；水氯镁石；镁伴矿尾矿；汞矿；汞原矿；汞精矿；汞块矿；朱砂；铋矿；铋原矿；铋精矿；镉矿；镉原矿；镉精矿；钛矿；钛原矿；钛精矿；天然金红石；人造金红石；高钛渣；钠矿；钠原矿；钠精矿；钙钛矿；金原矿（砂）；金精（块）矿；银原矿；银精（块）矿；铂族元素；铂；铱；锇；钌；钯；铑；钨原矿；钨精矿；钨中矿；钨细泥；钼原矿；钼精矿；镧系金属矿；氟碳铈矿；氟碳铈镧矿；独居石混合精矿；磷钇矿精矿；褐钇铌矿精矿；离子型稀土矿；金属镨矿；稀土金属矿尾矿；铀矿；铀精矿；铀原矿；钍矿；钍精矿；钍原矿；锂矿；锂辉石精矿；锂云母精矿；低铁锂辉石精矿；锂原矿；铍矿；铍块矿；铍精矿；铍原矿；绿堆石精矿；铯矿；铯原矿；钽矿；钽铁精矿；钽原矿；铌矿；铌铁精矿；铌原矿；钛钽铌矿；钛钽铌原矿；钛钽铌精矿；锆矿；锆英石精矿；锆精矿；锆块矿；稀散元素矿；钪；锗；镓；铟；铊；铪；铼；硒；碲矿；锶；铷矿；石灰石；冶金用石灰石；水泥用石灰石；石灰用石灰石；化工用石灰石；石膏类；石膏；硬石膏；石灰石助熔剂；天然大理石荒料；天然花岗石荒料；石英岩；玻璃用石英岩；砂岩；板岩；蜡石；耐火粘土；高铝粘土；硬质粘土；软质粘土；耐火粘土熟料；高铝粘土熟料；硬质粘土熟料；铁铝矾土；白云岩；煅烧白云石；红柱石；蓝晶石；夕线石；萤石；冶金用萤石；化工用萤石；煅烧高岭土；未煅烧高岭土；造纸用高岭土；搪瓷用高岭土；橡塑用高岭土；陶瓷用高岭土；涂料工业用高岭土；石油工业用高岭土；膨润土；纳基膨润土；钙基膨润土；膨润土粉；有机膨润土粉；活性膨润土粉；脱色土；漂白土；海泡石粘土；凹凸棒石粘土；伊利石粘土；硅质土；硅藻土；石类；片石；石渣；河卵石；砾石；天然砂；硅砂；石英砂；沥青碎石；大理石碎粒；大理石碎屑及粉末；土砂石矿尾矿；铝矶土；高岭土；硫铁矿石；磷矿石；钾矿；天然钾盐；光卤石；硼矿；天然硼砂；硫磺矿；重晶石；毒重石；冰晶石；冰洲晶石；硫镁矾矿；蛇纹石；天青石；天然碱；芒硝矿；天然硝石；明矾石；砷矿；化学矿尾矿；海盐；海盐食用盐；海盐非食用盐；湖盐；湖盐食用盐；湖盐非食用盐；井盐；井盐食用盐；井盐非食用盐；矿盐；矿盐食用盐；矿盐非食用盐；温石棉；片云母；碎云母；石墨；石墨粒及粉；鳞片石墨；晶质石墨；微晶石墨；可膨胀石墨；土状石墨；隐晶质石墨；滑石；工业原料滑石；原状滑石；滑石粉；造纸用滑石粉；陶瓷用滑石粉；电缆用滑石粉；橡胶用滑石粉；塑料用滑石粉；纺织用滑石粉；医药用滑石粉；化学用滑石粉；食品用滑石粉；涂料用滑石粉；天然宝石类矿；钻石（矿类）；未分级钻石；非工业钻石；红宝石；刚玉；蓝宝石（矿类）；祖母绿（矿类）；玛瑙；紫晶；琥珀；尖晶石；碧玺；天然玉石类矿；翡翠（矿类）；白玉；青玉；岫岩玉；芙蓉石；孔雀石；绿松石；乾青；石青；蓝田玉；独山玉；彩石矿；寿山石；青田石；鸡血石；绿冻石；巴林石；汉白玉；菊花石；含动物化石板页岩；天然沥青类；天然沥青；地沥青石；乳化沥青；沥青岩；磨料矿；工业钻石；天然石榴石；刚玉岩；天然金刚砂；天然油石；天然浮石；蛭石；珍珠岩；水晶；凹凸棒石；海泡石；伊利石；长石；硅灰石；绿泥石；方解石；霞石正长岩；水镁石；叶腊石；金刚石；矿物性药材；地热；天然水；</t>
  </si>
  <si>
    <t>B采矿业</t>
  </si>
  <si>
    <t>指从事对开采出的金属矿石、非金属矿石进行选矿的活动。</t>
  </si>
  <si>
    <t>B5001</t>
  </si>
  <si>
    <t>选矿</t>
  </si>
  <si>
    <t>从事以下（包括但不限于）各种河道采砂及相关附属的涉及许可审批的活动，均使用"河道采砂"的规范表述登记经营范围，经许可审批后方可开展经营活动：河道采砂；长江河道采砂；</t>
  </si>
  <si>
    <t>7620水资源管理</t>
  </si>
  <si>
    <t>指依据《中华人民共和国水法》，从事河道采砂的活动。</t>
  </si>
  <si>
    <t>N1001</t>
  </si>
  <si>
    <t>河道采砂</t>
  </si>
  <si>
    <t>从事以下（包括但不限于）各种海洋天然气开采及相关附属的涉及许可审批的活动，均使用"海洋天然气开采"的规范表述登记经营范围，经许可审批后方可开展经营活动：海洋天然气；天然气水合物；可燃冰；海上天然气开采；海上天然气、可燃冰开采；天然气（含页岩气等非常规气）的开采活动</t>
  </si>
  <si>
    <t>0722海洋天然气及可燃冰开采</t>
  </si>
  <si>
    <t>指依据《中华人民共和国矿产资源法》，从事海洋天然气开采的活动。</t>
  </si>
  <si>
    <t>B2003</t>
  </si>
  <si>
    <t>海洋天然气开采</t>
  </si>
  <si>
    <t>从事以下（包括但不限于）各种海洋石油开采及相关附属的涉及许可审批的活动，均使用"海洋石油开采"的规范表述登记经营范围，经许可审批后方可开展经营活动：海洋石油开采；海上石油开采；从石油气中提取甲烷</t>
  </si>
  <si>
    <t>0712海洋石油开采</t>
  </si>
  <si>
    <t>指依据《中华人民共和国矿产资源法》，从事海洋石油开采的活动。</t>
  </si>
  <si>
    <t>B2002</t>
  </si>
  <si>
    <t>海洋石油开采</t>
  </si>
  <si>
    <t>从事以下（包括但不限于）各种矿产资源（非煤矿山）开采及相关附属的涉及许可审批的活动，均使用"矿产资源（非煤矿山）开采"的规范表述登记经营范围，经许可审批后方可开展经营活动：能源矿产；油页岩；石油；天然气；油砂；天然沥青；铀；钍；地热；金属矿产；铁；锰；铬；钒；钛；铜；铅；锌；铝土矿；镍；钴；钨；锡；铋；钼；汞；锑；镁；铂；钯；钌；锇；铱；铑；金；银；铌；钽；铍；锂；锆；锶；铷；铯；镧；铈；镨；钕；钐；铕；钇；钆；铽；镝；钬；铒；铥；镱；镥；钪；锗；镓；铟；铊；铪；铼；镉；硒；碲；非金属矿产；金刚石；石墨；磷；自然硫；硫铁矿；钾盐；硼；水晶；压电水晶；熔炼水晶；光学水晶；工艺水晶；刚玉；蓝晶石；硅线石；红柱石；硅灰石；钠硝石；滑石；石棉；蓝石棉；云母；长石；石榴子石；叶腊石；透辉石；透闪石；蛭石；沸石；明矾石；芒硝；含钙芒硝；石膏；硬石膏；重晶石；毒重石；天然碱；方解石；冰洲石；菱镁矿；萤石；普通萤石；光学萤石；宝石；黄玉；玉石；电气石；玛瑙；颜料矿物；赭石；颜料黄土；石灰岩；电石用灰岩；制碱用灰岩；化肥用灰岩；熔剂用灰岩；玻璃用灰岩；水泥用灰岩；建筑石料用灰岩；制灰用灰岩；饰面用灰岩；泥灰岩；白垩；含钾岩石；白云岩；冶金用白云岩；化肥用白云岩；玻璃用白云岩；建筑用白云岩；石英岩；冶金用石英岩；玻璃用石英岩；化肥用石英岩；砂岩；冶金用砂岩；玻璃用砂岩；水泥配料用砂岩；砖瓦用砂岩；化肥用砂岩；铸型用砂岩；陶瓷用砂岩；天然石英砂；玻璃用砂；铸型用砂；建筑用砂；水泥配料用砂；水泥标准砂；砖瓦用砂；脉石英；冶金用脉石英；玻璃用脉石英；粉石英；天然油石；含钾砂页岩；硅藻土；页岩；陶粒页岩；砖瓦用页岩；水泥配料用页岩；高岭土；陶瓷土；耐火粘土；凹凸棒石粘土；海泡石粘土；伊利石粘土；累托石粘土；膨润土；铁矾土；铸型用粘土；砖瓦用粘土；陶粒用粘土；水泥配料用粘土；水泥配料用红土；水泥配料用黄土；水泥配料用泥岩；保温材料用粘土；橄榄岩；化肥用橄榄岩；建筑用橄榄岩；蛇纹岩；化肥用蛇纹岩；熔剂用蛇纹岩；饰面用蛇纹岩；玄武岩；铸石用玄武岩；岩棉用玄武岩；辉绿岩；水泥用辉绿岩；铸石用辉绿岩；饰面用辉绿岩；建筑用辉绿岩；安山岩；饰面用安山岩；建筑用安山岩；水泥混合材用安山玢岩；闪长岩；水泥混合材用闪长玢岩；建筑用闪长岩；花岗岩；建筑用花岗岩；饰面用花岗岩；麦饭石；珍珠岩；黑曜岩；松脂岩；浮石；粗面岩；水泥用粗面岩；铸石用粗面岩；霞石正长岩；凝灰岩；玻璃用凝灰岩；水泥用凝灰岩；建筑用凝灰岩；火山灰；火山渣；大理岩；饰面用大理岩；建筑用大理岩；水泥用大理岩；玻璃用大理岩；板岩；饰面用板岩；水泥配料用板岩；片麻岩；角闪岩；泥炭；矿盐；湖盐；岩盐；天然卤水；镁盐；碘；溴；砷；水气矿产；地下水；矿泉水；二氧化碳气；硫化氢气；氦气；氡气；；石油和天然气开采业；石油开采；陆地石油开采；天然原油；从沥青矿中提取的原油；沥青页岩；油母页岩；焦（重）油砂；其他油页岩；油母页岩开采综合利用；油砂开采综合利用；伴生天然气综合利用；煤系油母页岩资源开发利用；油砂综合利用；天然气开采；陆地天然气开采；天然气；液化天然气；煤层气；煤田；页岩气；天然气水合物；煤层气综合开发利用；微生物开采煤层气技术应用；页岩气综合利用；黑色金属矿采选业；铁矿采选；铁矿石原矿；磁铁矿；赤铁矿；褐铁矿；菱铁矿；多金属矿；铁矿石成品矿；炼钢块矿；炼铁块矿；铁富粉矿；铁精矿；已烧结铁矿；人造富铁矿；烧结铁矿；球团铁矿；其他人造富铁矿；中低品位铁矿综合开发利用；伴生矿综合开发利用；锰矿、铬矿采选；锰矿石原矿；锰矿石成品矿；锰矿石；锰块矿；锰粉矿；人造富锰矿；烧结锰矿；球团锰矿；焙烧锰矿；富锰渣；铬矿石原矿；铬矿石成品矿；富铬块矿；铬精矿；人造富铬矿；烧结球团铬矿；预还原球团铬矿；其他人造富铬矿；其他黑色金属矿采选；钒原矿；钒精矿；其他未列明黑色金属矿；有色金属矿采选业；常用有色金属矿采选；铜矿采选；铜原矿；铜精矿；铜块矿；海绵铜；铅锌矿采选；铅锌原矿；铅精矿；锌精矿；铅锌混合精矿；铅块矿；锌块矿；铅锌炉渣；镍钴矿采选；镍原矿；镍精矿；镍块矿；钴原矿；钴精矿；锡矿采选；锡原矿；锡精矿；锡块矿；锡贫中矿；锡铅混合精矿；锑矿采选；锑原矿；锑精矿；锑块矿；铝矿采选；沉积型铝土矿；堆积型铝土矿；红土型铝土矿；铝精矿；铝原矿；镁矿采选；天然碳酸镁；菱镁矿；镁矿砂；电熔镁矿砂；熔凝镁氧矿；重烧镁矿砂；烧结镁氧矿；轻烧镁矿砂；碱烧镁氧矿；其他镁矿砂；盐湖光卤石；水氯镁石；其他镁矿；镁伴矿尾矿再开发利用；其他常用有色金属矿采选；汞矿；汞原矿；汞精矿；汞块矿；朱砂；铋矿；铋原矿；铋精矿；镉矿；镉原矿；镉精矿；钛矿；钛原矿；钛精矿；天然金红石；人造金红石；高钛渣；钠矿；钠原矿；钠精矿；其他未列明的常用有色金属矿；钙钛矿；贵金属矿采选；金矿采选；金原矿；金原砂；金精矿；金块矿；银矿采选；银原矿；银精矿；银块矿；其他贵金属矿采选；铂族元素；铂；铱；锇；钌；钯；铑；其他贵金属矿；稀有稀土金属矿采选；钨钼矿采选；钨原矿；钨精矿；钨中矿；钨细泥；钼原矿；钼精矿；稀土金属矿采选；镧系金属矿；氟碳铈矿；氟碳铈镧矿；独居石混合精矿；磷钇矿精矿；褐钇铌矿精矿；离子型稀土矿；金属镨矿；其他稀土金属矿；稀土金属矿尾矿再开发利用；放射性金属矿采选；铀矿；铀精矿；铀原矿；钍矿；钍精矿；钍原矿；其他稀有金属矿采选；锂矿；锂辉石精矿；锂云母精矿；低铁锂辉石精矿；锂原矿；铍矿；铍块矿；铍精矿；铍原矿；绿堆石精矿；铯矿；铯原矿；钽矿；钽铁精矿；钽原矿；铌矿；铌铁精矿；铌原矿；钛钽铌矿；钛钽铌原矿；钛钽铌精矿；锆矿；锆英石精矿；锆精矿；锆块矿；其他锆金属矿；稀散元素矿；钪；锗；镓；铟；铊；铪；铼；硒；碲矿；其他稀有金属矿；锶；铷矿；其他稀有金属矿尾矿再开发利用非金属矿采选业；土砂石开采；石灰石、石膏开采；石灰石；冶金用石灰石；水泥用石灰石；石灰用石灰石；化工用石灰石；其他石灰石；石膏类；石膏；硬石膏；石灰石助熔剂；建筑装饰用石开采；天然大理石荒料；天然花岗石荒料；石英岩；玻璃用石英岩；其他石英岩；砂岩；板岩；蜡石；其他建筑用石材、石料；耐火土石开采；耐火粘土；高铝粘土；硬质粘土；软质粘土；耐火粘土熟料；高铝粘土熟料；硬质粘土熟料；铁铝矾土；白云岩；煅烧白云石；红柱石；蓝晶石；夕线石；萤石；冶金用萤石；化工用萤石；其他用萤石；其他耐火土石类；粘土及其他土砂石开采；高岭土；煅烧高岭土；未煅烧高岭土；造纸用高岭土；搪瓷用高岭土；橡塑用高岭土；陶瓷用高岭土；涂料工业用高岭土；石油工业用高岭土；膨润土；纳基膨润土；钙基膨润土；膨润土粉；有机膨润土粉；活性膨润土粉；脱色土；漂白土；海泡石粘土；凹凸棒石粘土；伊利石粘土；其他粘土；硅质土；硅藻土；其他硅质土；石类；片石；石渣；河卵石；砾石；天然砂；硅砂；石英砂；沥青碎石；大理石碎粒；大理石碎屑及粉末；其他未列明的土砂石矿产品；土砂石矿尾矿再开发利用；高岭土、铝矶土等共伴生非金属矿产资源的综合利用和深加工；高岭土等资源开发利用；化学矿开采；硫铁矿石；磷矿石；钾矿；天然钾盐；光卤石；其他钾矿；硼矿；天然硼砂；其他硼矿；硫磺矿；重晶石；毒重石；冰晶石；冰洲晶石；硫镁矾矿；蛇纹石；天青石；天然碱；芒硝矿；天然硝石；明矾石；砷矿；其他化学矿；化学矿尾矿再开发利用；采盐；海盐；海盐食用盐；海盐非食用盐；湖盐；湖盐食用盐；湖盐非食用盐；井盐；井盐食用盐；井盐非食用盐；矿盐；矿盐食用盐；矿盐非食用盐；其他原盐；其他原盐食用盐；其他原盐非食用盐；石棉及其他非金属矿采选；石棉、云母矿采选；温石棉；其他石棉；片云母；碎云母；石墨、滑石采选；石墨粒；石墨粉；石墨；鳞片石墨；晶质石墨；微晶石墨；可膨胀石墨；土状石墨；隐晶质石墨；其他石墨；滑石；工业原料滑石；原状滑石；滑石粉；造纸用滑石粉；陶瓷用滑石粉；电缆用滑石粉；橡胶用滑石粉；塑料用滑石粉；纺织用滑石粉；医药用滑石粉；化学用滑石粉；食品用滑石粉；涂料用滑石粉；其他滑石粉；其他天然石墨；宝石、玉石采选；天然宝石类矿；钻石（矿类）；未分级钻石；非工业钻石；红宝石（刚玉）；蓝宝石（矿类）；祖母绿（矿类）；玛瑙；紫晶；琥珀；尖晶石；碧玺；其他天然宝石类矿；天然玉石类矿；翡翠（矿类）；白玉；青玉；岫岩玉；芙蓉石；孔雀石；绿松石；乾青；石青；蓝田玉；独山玉；其他天然玉石类矿；彩石类矿；寿山石；青田石；鸡血石；绿冻石；巴林石；汉白玉；菊花石；含动物化石板页岩；其他彩石类矿；其他未列明非金属矿采选；天然沥青类；天然沥青；地沥青石；乳化沥青；沥青岩；磨料矿；工业钻石；天然石榴石；刚玉岩；天然金刚砂；天然油石；天然浮石；其他未列明非金属矿；蛭石；珍珠岩；水晶；凹凸棒石；海泡石；伊利石；长石；硅灰石；绿泥石；方解石；霞石正长岩；水镁石；叶腊石；金刚石；矿物性药材；其他未列明的非金属矿石；其他采矿业；地热；天然水；其他未列明矿产品；地热综合利用地热；地热综合利用天然水；收费或合同基础上的石油和天然气的开采活动；油田或气田操作人员进行的服务活动</t>
  </si>
  <si>
    <t>07石油和天然气开采业；08黑色金属矿采选业；09有色金属矿采选业；10非金属矿采选业；12其他采矿业</t>
  </si>
  <si>
    <t>指依据《中华人民共和国矿产资源法》和《安全生产许可证条例》，从事非煤矿山矿产资源开采的活动。</t>
  </si>
  <si>
    <t>B2001</t>
  </si>
  <si>
    <t>矿产资源（非煤矿山）开采</t>
  </si>
  <si>
    <t>从事以下（包括但不限于）各种煤炭洗选及相关附属的不涉及许可审批的活动，均使用"煤炭洗选"的规范表述登记经营范围：煤炭洗选业；烟煤和无烟煤洗选；褐煤洗选；煤炭企业废气综合利用；煤矸石综合利用；粉煤灰综合利用；矿井水综合利用；无烟煤；一号无烟煤；二号无烟煤；三号无烟煤；无烟煤洗块煤；烟煤洗块煤；无烟煤洗粒级煤；烟煤洗粒级煤；无烟煤洗混末煤；烟煤洗混末煤；无烟煤洗中煤；烟煤洗中煤；无烟煤筛选块煤；烟煤筛选块煤；洗精煤；炼焦用洗精煤；冶炼用炼焦洗精煤；非冶炼用炼焦洗精煤；烟煤；炼焦烟煤；焦煤、1/3焦煤；肥煤；气肥煤；气煤；瘦煤；贫瘦煤；一般烟煤；贫煤；弱粘煤；不粘煤；长焰煤；1/2中粘煤；褐煤；褐煤洗块煤；褐煤洗粒级煤；褐煤洗混末煤；褐煤洗中煤；褐煤筛选块煤；泥炭；泥煤；石煤；风化煤；煤矸石；洗矸；对褐煤的开采、洗选及分类</t>
  </si>
  <si>
    <t>06煤炭开采和洗选业；1110煤炭开采和洗选专业及辅助性活动</t>
  </si>
  <si>
    <t>指从事对开采出的煤炭进行洗选、分级等生产的活动。</t>
  </si>
  <si>
    <t>B1002</t>
  </si>
  <si>
    <t>煤炭洗选</t>
  </si>
  <si>
    <t>从事以下（包括但不限于）各种煤炭开采及相关附属的涉及许可审批的活动，均使用"煤炭开采"的规范表述登记经营范围，经许可审批后方可开展经营活动：煤炭；烟煤和无烟煤开采；煤炭企业废气综合利用；煤矸石综合利用；粉煤灰综合利用；矿井水综合利用；无烟煤；一号无烟煤；二号无烟煤；三号无烟煤；无烟煤洗块煤；烟煤洗块煤；无烟煤洗粒级煤；烟煤洗粒级煤；无烟煤洗混末煤；烟煤洗混末煤；无烟煤洗中煤；烟煤洗中煤；无烟煤筛选块煤；烟煤筛选块煤；洗精煤；炼焦用洗精煤；冶炼用炼焦洗精煤；非冶炼用炼焦洗精煤；烟煤；炼焦烟煤；焦煤、1/3焦煤；肥煤；气肥煤；气煤；瘦煤；贫瘦煤；一般烟煤；贫煤；弱粘煤；不粘煤；长焰煤；1/2中粘煤；褐煤；褐煤洗块煤；褐煤洗粒级煤；褐煤洗混末煤；褐煤洗中煤；褐煤筛选块煤；泥炭；泥煤；石煤；风化煤；煤矸石；洗矸；在收费或合同基础上进行的煤矿开采</t>
  </si>
  <si>
    <t>06煤炭开采和洗选业；1110煤炭开采和洗选专业及辅助性活动；1190其他开采专业及辅助性活动</t>
  </si>
  <si>
    <t>指依据《中华人民共和国矿产资源法》和《安全生产许可证条例》，从事开采各种煤炭资源的活动。</t>
  </si>
  <si>
    <t>B1001</t>
  </si>
  <si>
    <t>煤炭开采</t>
  </si>
  <si>
    <t>从事以下（包括但不限于）各种鱼病防治服务及相关附属的不涉及许可审批的活动，均使用"鱼病防治服务"的规范表述登记经营范围：鱼病用药；鱼病防治服务；</t>
  </si>
  <si>
    <t>0549其他渔业专业及辅助性活动</t>
  </si>
  <si>
    <t>指从事鱼病用药及鱼病防治服务的活动。</t>
  </si>
  <si>
    <t>A5023</t>
  </si>
  <si>
    <t>鱼病防治服务</t>
  </si>
  <si>
    <t>从事以下（包括但不限于）各种渔业机械服务及相关附属的不涉及许可审批的活动，均使用"渔业机械服务"的规范表述登记经营范围：渔业机械服务；</t>
  </si>
  <si>
    <t>指从事渔业机械服务的活动。</t>
  </si>
  <si>
    <t>A5022</t>
  </si>
  <si>
    <t>渔业机械服务</t>
  </si>
  <si>
    <t>从事以下（包括但不限于）各种渔业专业及辅助性活动及相关附属的不涉及许可审批的活动，均使用"渔业专业及辅助性活动"的规范表述登记经营范围：鱼病用药；鱼病防治服务；渔业机械服务；渔业加工废弃物综合利用；</t>
  </si>
  <si>
    <t>指从事鱼病用药及鱼病防治、渔业机械、渔业加工废弃物综合利用及其他渔业服务的活动。</t>
  </si>
  <si>
    <t>A5021</t>
  </si>
  <si>
    <t>渔业专业及辅助性活动</t>
  </si>
  <si>
    <t>（A4003）转基因海水养殖鱼苗；转基因海水养殖军曹鱼苗；转基因海水养殖鰤鱼苗；转基因海水养殖鲷鱼苗；转基因海水养殖大黄鱼苗；转基因海水养殖鲆鱼苗；转基因海水养殖鲽鱼苗；转基因海水养殖鳎鱼苗；转基因海水养殖鲀鱼苗；转基因海水养殖虾种苗；转基因海水养殖对虾种苗；转基因海水养殖中国对虾种苗；转基因海水养殖南美白对虾种苗；转基因海水养殖斑节对虾种苗；转基因海水养殖日本对虾种苗；转基因海水养殖龙虾种苗；转基因海水养殖蟹苗；转基因海水养殖梭子蟹苗；转基因海水养殖青蟹苗；转基因海水养殖贝类种苗；转基因海水养殖牡蛎种苗；转基因海水养殖扇贝种苗；转基因海水养殖贻贝种苗；转基因海水养殖江珧种苗；转基因海水养殖鲍种苗；转基因海水养殖螺种苗；转基因海水养殖蚶种苗；转基因海水养殖蛤种苗；转基因海水养殖蛏种苗；转基因海水养殖藻类育苗；转基因海水养殖海带苗；转基因海水养殖紫菜苗；转基因海水养殖裙带菜苗；转基因海水养殖江蓠苗；转基因海水养殖麒麟菜苗；转基因海水养殖石花菜苗；转基因海水养殖羊栖菜苗；转基因海水养殖苔菜苗；转基因海水养殖海参苗；转基因海水养殖海胆苗；转基因海水养殖珍珠蚌；转基因海水养殖海蜇苗；转基因淡水养殖鱼苗；转基因鳟鱼苗；转基因鳗鱼苗；转基因鲤鱼苗；转基因草鱼鱼苗；转基因鳙鱼鱼苗；转基因鲟鱼苗；转基因罗非鱼苗；转基因鲀鱼苗；转基因青鱼苗；转基因鲢鱼苗；转基因鲫鱼苗；转基因鳊鱼苗；转基因鲶鱼苗；转基因鮰鱼苗；转基因黄颡鱼苗；转基因鲑鱼苗；转基因池沼公鱼苗；转基因银鱼苗；转基因短盖巨脂鲤苗；转基因长吻鮠苗；转基因黄鳝苗；转基因鳜鱼苗；转基因鲈鱼苗；转基因乌鳢苗；转基因泥鳅苗；转基因淡水养殖虾苗；转基因罗氏沼虾苗；转基因青虾苗；转基因克氏原鳌虾苗；转基因南美白对虾苗；转基因淡水养殖蟹种苗；转基因中华绒毛蟹（大闸蟹）种苗；转基因淡水养殖贝壳种苗；转基因河蚌种苗；转基因螺种苗；转基因蚬种苗；转基因淡水养殖藻类种苗；转基因螺旋藻种苗；转基因稚龟种苗；转基因稚鳖种苗；转基因幼蛙种苗；转基因珍珠蚌种苗</t>
  </si>
  <si>
    <t>从事以下（包括但不限于）各种鱼种苗培育及相关附属的不涉及许可审批的活动，均使用"鱼种苗培育"的规范表述登记经营范围：鱼苗培育服务；鱼苗养殖服务；鱼种培育服务；鱼种养殖服务；利用生物技术培育鱼苗服务；利用生物技术培育鱼种服务；利用生物技术养殖鱼苗服务；利用生物技术养殖鱼种服务；海水养殖观赏鱼苗；海水养殖鲈鱼；海水养殖石斑鱼苗；海水养殖美国红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淡水养殖观赏鱼苗；鳟鱼苗；鳗鱼苗；鲤鱼苗；草鱼鱼苗；鳙鱼鱼苗（胖头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提供垂钓的养殖活动</t>
  </si>
  <si>
    <t>0541鱼苗及鱼种场活动；041水产养殖</t>
  </si>
  <si>
    <t>指从事鱼苗、鱼种培育、养殖活动。不包含转基因水产苗种生产。</t>
  </si>
  <si>
    <t>A6008</t>
  </si>
  <si>
    <t>鱼种苗培育</t>
  </si>
  <si>
    <t>从事以下（包括但不限于）各种动物无害化处理及相关附属的涉及许可审批的活动，均使用"动物无害化处理"的规范表述登记经营范围，经许可审批后方可开展经营活动：动物无害化处理；病死畜禽收集服务；病死畜禽暂存服务；病死畜禽转运服务；畜禽尸体处理服务；宠物殡葬服务；</t>
  </si>
  <si>
    <t>0539其他畜牧专业及辅助性活动；8229其他宠物服务</t>
  </si>
  <si>
    <t>指依据《中华人民共和国动物防疫法》，从事动物无害化处理的服务。</t>
  </si>
  <si>
    <t>A5020</t>
  </si>
  <si>
    <t>动物无害化处理</t>
  </si>
  <si>
    <t>（A5020）动物无害化处理；病死畜禽收集服务；病死畜禽暂存服务；病死畜禽转运服务；畜禽尸体处理服务；</t>
  </si>
  <si>
    <t>从事以下（包括但不限于）各种畜牧专业及辅助性活动及相关附属的不涉及许可审批的活动，均使用"畜牧专业及辅助性活动"的规范表述登记经营范围：动物剪毛服务；动物挤奶服务；放牧服务；禽蛋的分级服务；禽蛋的包装服务；</t>
  </si>
  <si>
    <t>0539其他畜牧专业及辅助性活动</t>
  </si>
  <si>
    <t>指从事提供牲畜繁殖、圈舍清理、畜产品生产、初级加工、动物免疫接种、标识佩戴和动物诊疗等服务的活动。不包括种畜禽生产和动物无害化处理。不包含动物无害化处理（A5020）</t>
  </si>
  <si>
    <t>A5019</t>
  </si>
  <si>
    <t>畜牧专业及辅助性活动</t>
  </si>
  <si>
    <t>从事以下（包括但不限于）各种畜禽粪污处理及相关附属的不涉及许可审批的活动，均使用"畜禽粪污处理"的规范表述登记经营范围：动物圈、舍清理和整治等服务；畜禽粪污处理；规模养殖场畜禽粪污设施配套和畜禽粪污资源化利用情况；畜禽粪污收集；支撑畜禽养殖污染控制与资源化技术工程化活动；牧业加工废弃物（副产物）综合利用；农村畜禽废物处理与利用</t>
  </si>
  <si>
    <t>0532畜禽粪污处理活动</t>
  </si>
  <si>
    <t>指从事畜禽粪污清理、整治、收集、综合利用等处理的活动。</t>
  </si>
  <si>
    <t>A5018</t>
  </si>
  <si>
    <t>畜禽粪污处理</t>
  </si>
  <si>
    <t>从事以下（包括但不限于）各种智能农业管理及相关附属的不涉及许可审批的活动，均使用"智能农业管理"的规范表述登记经营范围：智能农业管理；利用大数据、物联网、互联网等现代信息技术对种农业生产经营进行管理；利用大数据、物联网、互联网等现代信息技术对林业生产经营进行管理；利用大数据、物联网、互联网等现代信息技术对种畜牧养殖生产经营进行管理；利用大数据、物联网、互联网等现代信息技术对种渔业养殖生产经营进行管理；</t>
  </si>
  <si>
    <t>0519其他农业专业及辅助性活动；0529其他林业专业及辅助性活动；0539其他畜牧专业及辅助性活动；0549其他渔业专业及辅助性活动</t>
  </si>
  <si>
    <t>指从事利用大数据、物联网、互联网等现代信息技术对种农业、林业、种畜牧养殖、种渔业养殖等生产经营进行管理的活动</t>
  </si>
  <si>
    <t>A5017</t>
  </si>
  <si>
    <t>智能农业管理</t>
  </si>
  <si>
    <t>从事以下（包括但不限于）各种林业机械服务及相关附属的不涉及许可审批的活动，均使用"林业机械服务"的规范表述登记经营范围：林业机械服务；</t>
  </si>
  <si>
    <t>0529其他林业专业及辅助性活动</t>
  </si>
  <si>
    <t>指从事林业机械服务的活动。</t>
  </si>
  <si>
    <t>A5016</t>
  </si>
  <si>
    <t>林业机械服务</t>
  </si>
  <si>
    <t>从事以下（包括但不限于）各种林业专业及辅助性活动及相关附属的不涉及许可审批的活动，均使用"林业专业及辅助性活动"的规范表述登记经营范围：林业剩余物回收处理；采伐剩余物回收和处理；枝丫；树梢；树皮；树叶；树根及藤条；灌木；造材剩余物回收和处理；造材截头；加工剩余物回收和处理；板皮；板材；木竹截头；锯末；碎单板；木芯；刨花；木块；边角余料；林业加工废弃物（副产物）综合利用；林业剩余物综合利用；</t>
  </si>
  <si>
    <t>指从事林业剩余物回收处理、林业剩余物综合利用、林业加工废弃物（副产物）综合利用及其他林业服务活动。</t>
  </si>
  <si>
    <t>A5015</t>
  </si>
  <si>
    <t>林业专业及辅助性活动</t>
  </si>
  <si>
    <t>从事以下（包括但不限于）各种非食用林产品初加工及相关附属的不涉及许可审批的活动，均使用"非食用林产品初加工"的规范表述登记经营范围：木竹材林产品采集后的初级加工；非木竹材林产品采集后的初级加工；</t>
  </si>
  <si>
    <t>0523林产品初级加工活动</t>
  </si>
  <si>
    <t>指从事对各种非食用林产品进行去皮、打枝或去料、净化、初包装提供至贮木场或初级加工活动。包括木竹材林产品采集后的初级加工和非木竹材林产品采集后的初级加工等活动。</t>
  </si>
  <si>
    <t>A5014</t>
  </si>
  <si>
    <t>非食用林产品初加工</t>
  </si>
  <si>
    <t>从事以下（包括但不限于）各种森林防火服务及相关附属的不涉及许可审批的活动，均使用"森林防火服务"的规范表述登记经营范围：森林防火服务；</t>
  </si>
  <si>
    <t>0522森林防火活动</t>
  </si>
  <si>
    <t>指从事森林防火服务的活动。</t>
  </si>
  <si>
    <t>A5013</t>
  </si>
  <si>
    <t>森林防火服务</t>
  </si>
  <si>
    <t>从事以下（包括但不限于）各种林业有害生物防治服务及相关附属的不涉及许可审批的活动，均使用"林业有害生物防治服务"的规范表述登记经营范围：森林病虫防治服务；森林鼠防治服务；森林兽害防治服务；树木、植物的虫害防治</t>
  </si>
  <si>
    <t>0521林业有害生物防治活动</t>
  </si>
  <si>
    <t>指从事森林病虫、鼠、兽等森林有害生物防治服务的活动。</t>
  </si>
  <si>
    <t>A5012</t>
  </si>
  <si>
    <t>林业有害生物防治服务</t>
  </si>
  <si>
    <t>从事以下（包括但不限于）各种农林牧渔业废弃物综合利用及相关附属的不涉及许可审批的活动，均使用"农林牧渔业废弃物综合利用"的规范表述登记经营范围：农业废弃物综合利用；农村沼气综合利用；林业剩余物回收处理；采伐剩余物回收和处理；枝丫；树梢；树皮；树叶；树根；藤条；灌木；造材剩余物回收和处理；造材截头；加工剩余物回收和处理；板皮；板材；木竹截头；锯末；碎单板；木芯；刨花；木块；边角余料；林业加工废弃物（副产物）综合利用；林业剩余物综合利用；渔业加工废弃物综合利用；畜禽养殖废弃物无害化利用；</t>
  </si>
  <si>
    <t>0519其他农业专业及辅助性活动</t>
  </si>
  <si>
    <t>指从事农业、林业、牧业、渔业废弃物综合利用服务的活动。</t>
  </si>
  <si>
    <t>A5011</t>
  </si>
  <si>
    <t>农林牧渔业废弃物综合利用</t>
  </si>
  <si>
    <t>从事以下（包括但不限于）各种农作物秸秆处理及加工利用服务及相关附属的不涉及许可审批的活动，均使用"农作物秸秆处理及加工利用服务"的规范表述登记经营范围：农作物秸秆还田活动；农作物秸秆收集；</t>
  </si>
  <si>
    <t>指从事农作物秸秆处理及加工利用服务的活动。</t>
  </si>
  <si>
    <t>A5010</t>
  </si>
  <si>
    <t>农作物秸秆处理及加工利用服务</t>
  </si>
  <si>
    <t>从事以下（包括但不限于）各种农业生产托管服务及相关附属的不涉及许可审批的活动，均使用"农业生产托管服务"的规范表述登记经营范围：农业生产托管；以农业生产托管为主的农业服务；</t>
  </si>
  <si>
    <t>指从事农业生产托管服务的活动。</t>
  </si>
  <si>
    <t>A5009</t>
  </si>
  <si>
    <t>农业生产托管服务</t>
  </si>
  <si>
    <t>从事以下（包括但不限于）各种农业园艺服务及相关附属的不涉及许可审批的活动，均使用"农业园艺服务"的规范表述登记经营范围：与花草的种植、截枝、修整和花园的修建和维修，以及树木的整容活动有关的农业服务活动；农业园艺服务；</t>
  </si>
  <si>
    <t>指从事农业园艺服务的活动。</t>
  </si>
  <si>
    <t>A5008</t>
  </si>
  <si>
    <t>农业园艺服务</t>
  </si>
  <si>
    <t>从事以下（包括但不限于）各种农作物收割服务及相关附属的不涉及许可审批的活动，均使用"农作物收割服务"的规范表述登记经营范围：农作物收割服务；代收代种；托管服务；</t>
  </si>
  <si>
    <t>指从事农作物收割服务的活动。</t>
  </si>
  <si>
    <t>A5007</t>
  </si>
  <si>
    <t>农作物收割服务</t>
  </si>
  <si>
    <t>从事以下（包括但不限于）各种农作物栽培服务及相关附属的不涉及许可审批的活动，均使用"农作物栽培服务"的规范表述登记经营范围：农作物栽培服务；农作物移栽服务；</t>
  </si>
  <si>
    <t>指从事农作物栽培服务的活动。</t>
  </si>
  <si>
    <t>A5006</t>
  </si>
  <si>
    <t>农作物栽培服务</t>
  </si>
  <si>
    <t>从事以下（包括但不限于）各种农业专业及辅助性活动及相关附属的不涉及许可审批的活动，均使用"农业专业及辅助性活动"的规范表述登记经营范围：农村土地整理服务；农田土地整理；农场劳务承包人的活动；农业大棚出租活动；农业大棚耕地出租活动；</t>
  </si>
  <si>
    <t>指从事代耕代种代收、大田托管等其他农业活动。包括农村土地整理服务，农作物栽培、移栽服务，农作物收割服务，与花草的种植、截枝、修整和花园的修建和维修，以及树木的整容活动有关的农业服务活动，农业园艺服务及其他农业服务活动</t>
  </si>
  <si>
    <t>A5005</t>
  </si>
  <si>
    <t>农业专业及辅助性活动</t>
  </si>
  <si>
    <t>从事以下（包括但不限于）各种农作物病虫害防治服务及相关附属的不涉及许可审批的活动，均使用"农作物病虫害防治服务"的规范表述登记经营范围：农作物病虫害防治服务；为种植某种农作物，促进其生长或预防病虫害的活动；</t>
  </si>
  <si>
    <t>0515农作物病虫害防治活动</t>
  </si>
  <si>
    <t>指从事农作物病虫害防治服务。</t>
  </si>
  <si>
    <t>A5004</t>
  </si>
  <si>
    <t>农作物病虫害防治服务</t>
  </si>
  <si>
    <t>从事以下（包括但不限于）各种非食用农产品初加工及相关附属的不涉及许可审批的活动，均使用"非食用农产品初加工"的规范表述登记经营范围：皮棉；细绒棉皮棉；长绒棉皮棉；稻草；麦秸；谷壳；谷子秸；玉米秸；高粱秸；薯藤；大豆秸；花生蔓；油菜籽秆；芝麻秆；向日葵秆；棉花秆；麻秆；烟秆；农户对生鲜非食用农产品的包装；皮棉加工服务；沤制麻加工服务；农户的果蔬干燥、预冷、储藏和包装</t>
  </si>
  <si>
    <t>0514农产品初加工活动</t>
  </si>
  <si>
    <t>指从事对各种非食用农产品（包括天然橡胶、纺织纤维原料）进行脱水、凝固、打蜡、去籽、净化、分类、晒干、剥皮、初烤、沤软或大批包装以提供初级市场的服务，以及其他非食用农产品的初加工；其中棉花等纺织纤维原料加工指对棉纤维、短绒剥离后的棉籽以及棉花秸秆、铃壳等副产品的综合加工和利用活动。</t>
  </si>
  <si>
    <t>A5003</t>
  </si>
  <si>
    <t>非食用农产品初加工</t>
  </si>
  <si>
    <t>从事以下（包括但不限于）各种灌溉服务及相关附属的不涉及许可审批的活动，均使用"灌溉服务"的规范表述登记经营范围：灌区管理服务；农田排水设施管理；节水灌溉管理服务；农业水利灌溉系统的经营；农业水利灌溉系统的管理；</t>
  </si>
  <si>
    <t>0513灌溉活动</t>
  </si>
  <si>
    <t>指从事对农业生产灌溉排水系统的服务活动。包括灌区管理、农田排水设施、节水灌溉、农业水利灌溉系统等服务活动。</t>
  </si>
  <si>
    <t>A5002</t>
  </si>
  <si>
    <t>灌溉服务</t>
  </si>
  <si>
    <t>从事以下（包括但不限于）各种农业机械服务及相关附属的不涉及许可审批的活动，均使用"农业机械服务"的规范表述登记经营范围：农作物收获农业机械服务；农作物播种农业机械服务；农作物施肥农业机械服务；农作物撒农药农业机械服务；田间土地整理农业机械服务；带操作人员的农业机械和设备出租</t>
  </si>
  <si>
    <t>0512农业机械活动</t>
  </si>
  <si>
    <t>指从事为农业生产提供农业机械并配备操作人员的服务活动，包括农作物收获、播种、施肥、撒农药、田间土地整理等农业机械服务活动。</t>
  </si>
  <si>
    <t>A5001</t>
  </si>
  <si>
    <t>农业机械服务</t>
  </si>
  <si>
    <t>从事以下（包括但不限于）各种转基因棉花种子生产及相关附属的涉及许可审批的活动，均使用"转基因棉花种子生产"的规范表述登记经营范围，经许可审批后方可开展经营活动：转基因棉花种子；不再分装的包装种子；与种子、种苗、种芽有关的栽培、培育活动</t>
  </si>
  <si>
    <t>0511种子种苗培育活动</t>
  </si>
  <si>
    <t>指依据《农业转基因生物安全管理条例》，从事利用基因工程技术改变基因组构成，用于棉花种子生产的活动。</t>
  </si>
  <si>
    <t>A6007</t>
  </si>
  <si>
    <t>转基因棉花种子生产</t>
  </si>
  <si>
    <t>从事以下（包括但不限于）各种转基因农作物种子生产及相关附属的涉及许可审批的活动，均使用"转基因农作物种子生产"的规范表述登记经营范围，经许可审批后方可开展经营活动：转基因种用稻谷；转基因种用小麦；转基因种用玉米；转基因种用早籼稻；转基因种用晚籼稻；转基因种用中籼稻；转基因种用粳稻；转基因种用糯稻；转基因种用硬质小麦；转基因种用软质小麦；转基因种用混合小麦；转基因种用白玉米；转基因种用黄玉米；转基因种用糯玉米；转基因种用甜玉米；转基因种用谷子；转基因种用硬谷子；转基因种用糯谷子；转基因种用高粱；转基因种用红粒高粱；转基因种用白粒高粱；转基因种用糯高粱；转基因种用大麦；转基因种用裸大麦；转基因种用皮大麦；转基因种用燕麦；转基因种用裸燕麦；转基因种用莜麦；转基因种用皮燕麦；转基因种用黑麦；转基因种用荞麦；转基因种用甜荞麦；转基因种用苦荞麦；转基因种用元麦；转基因种用青稞；转基因种用糜子；转基因种用硬糜子；转基因种用糯糜子；转基因种用黍子；转基因种用紫米；转基因种用薏苡；转基因种用大豆；转基因种用黄大豆；转基因种用黑大豆；转基因种用青大豆；转基因种用褐红大豆；转基因种用双青豆；转基因种用青仁乌豆；转基因种用小黑豆；转基因种用绿豆；转基因种用明绿豆；转基因种用毛绿豆；转基因种用小豆；转基因种用红小豆；转基因种用灰白小豆；转基因种用狸小豆；转基因种用干豌豆；转基因种用白豌豆；转基因种用绿豌豆；转基因种用麻豌豆；转基因种用干蚕豆；转基因种用芸豆；转基因种用饭豆；转基因种用干豇豆；转基因种用鹰嘴豆；转基因种用带壳花生；转基因种用油菜籽；转基因种用双低油菜籽；转基因种用葵花籽；转基因种用油葵；转基因种用食葵；转基因种用芝麻；转基因种用白芝麻；转基因种用黑芝麻；转基因种用黄芝麻；转基因种用胡麻籽；转基因种用蓖麻籽；转基因种用芥子；转基因种用红花籽；转基因种用马铃薯；转基因种用甘薯；转基因种用木薯；转基因种用薯藤；转基因种用紫薯；转基因棉花种子；转基因生亚麻种子；转基因生苎麻种子；转基因生黄麻种子；转基因生红麻种子；转基因生苘麻种子；转基因生剑麻种子；转基因甘蔗种子；转基因甜菜种子；转基因绿叶菜类蔬菜种子；转基因芹菜种子；转基因菠菜种子；转基因莴苣种子；转基因苋菜种子；转基因蕹菜种子；转基因香菜种子；转基因茼蒿种子；转基因菊苣种子；转基因冬寒菜种子；转基因落葵种子；转基因茴香种子；转基因白菜类蔬菜种子；转基因大白菜种子；转基因普通白菜种子；转基因菜心种子；转基因菜薹种子；转基因乌塌菜种子；转基因甘蓝类蔬菜种子；转基因结球甘蓝种子；转基因花椰菜种子；转基因青花菜种子；转基因抱子甘蓝种子；转基因羽衣甘蓝种子；转基因球茎甘蓝种子；转基因芥蓝种子；转基因芥菜类蔬菜种子；转基因叶用芥菜种子；转基因茎用芥菜种子；转基因根用芥菜种子；转基因根茎类蔬菜种子；转基因萝卜种子；转基因胡萝卜种子；转基因生姜种子；转基因芜菁种子；转基因芋头种子；转基因山药种子；转基因牛蒡种子；转基因魔芋种子；转基因瓜类蔬菜种子；转基因黄瓜种子；转基因南瓜种子；转基因西葫芦种子；转基因冬瓜种子；转基因苦瓜种子；转基因丝瓜种子；转基因瓠瓜种子；转基因节瓜种子；转基因佛手瓜种子；转基因豆类蔬菜种子；转基因菜豆种子；转基因四季豆种子；转基因豇豆种子；转基因扁豆种子；转基因豌豆种子；转基因毛豆种子；转基因四棱豆种子；转基因茄果类蔬菜种子；转基因茄子种子；转基因甜椒种子；转基因辣椒种子；转基因西红柿种子；转基因葱蒜类蔬菜种子；转基因大葱种子；转基因大蒜种子；转基因韭菜种子；转基因洋葱种子；转基因水生蔬菜种子；转基因莲藕种子；转基因荸荠种子；转基因茭白种子；转基因慈姑种子；转基因芡实种子；转基因水芹种子；转基因菱种子；转基因莲子种子；转基因豆瓣菜种子；转基因莼菜种子；转基因竹笋种子；转基因金针菜种子；转基因芦笋种子；转基因香椿种子；转基因百合种子；转基因黄秋葵种子；转基因薄荷种子；转基因朝鲜蓟种子；转基因食用菌菌种；转基因平菇；转基因金针菇；转基因双孢蘑菇；转基因鸡腿菇；转基因杏鲍菇；转基因茶树菇；转基因滑菇；转基因草菇；转基因猴头菌；转基因香菇；转基因竹荪；转基因黑木耳；转基因毛木耳；转基因银耳；转基因榛蘑；转基因灰树花；转基因金顶侧耳；转基因白灵菇；转基因海鲜菇；转基因羊肚菌；转基因观花盆栽花卉种子；转基因孤挺花种子；转基因银莲花种子；转基因美人蕉种子；转基因窄叶小草种子；转基因铃兰种子；转基因藏红花种子；转基因仙客来种子；转基因大丽花种子；转基因独尾草种子；转基因小苍兰种子；转基因盆栽贝母种子；转基因雪花莲种子；转基因大岩桐种子；转基因风信子种子；转基因鸢尾种子；转基因观音兰种子；转基因水仙头种子；转基因水仙花种子；转基因虎眼万年青种子；转基因酢浆草种子；转基因晚香玉种子；转基因毛茛种子；转基因茜草种子；转基因老虎莲种子；转基因郁金香种子；转基因杜鹃种子；转基因盆栽菊花种子；转基因凤梨种子；转基因兰花种子；转基因一品红种子；转基因花烛属种子；转基因君子兰种子；转基因秋海棠种子；转基因伽兰菜种子；转基因新几内亚凤仙种子；转基因仙人掌及多浆植物种子；转基因花坛花卉种子；转基因木本盆花种子；转基因观叶盆栽花卉种子；转基因龙血树种子；转基因马拉巴栗种子；转基因喜林芋种子；转基因绿萝种子；转基因变叶木种子；转基因袖珍椰子种子；转基因盆栽散尾葵种子；转基因绿巨人种子；转基因花叶万年青种子；转基因竹芋种子；转基因白鹤芋种子；转基因花叶芋种子；转基因亮丝草种子；转基因鲜切花种子；转基因康乃馨种子；转基因满天星种子；转基因勿忘我种子；转基因玫瑰种子；转基因情人草种子；转基因紫罗兰种子；转基因月季种子；转基因香石竹种子；转基因唐菖蒲种子；转基因百合花种子；转基因非洲菊种子；转基因补血草种子；转基因马蹄莲种子；转基因火鹤种子；转基因切叶花卉种子；转基因肾蕨种子；转基因散尾葵种子；转基因苏铁种子；转基因富贵竹种子；转基因龟背竹种子；转基因切枝花卉种子；转基因银芽柳种子；转基因仁果类和核果类水果种植种子；转基因葡萄种植种子；转基因亚热带水果种植种子；转基因苹果种子；转基因红富士苹果种子；转基因国光苹果种子；转基因秦冠苹果种子；转基因香蕉苹果种子；转基因金冠苹果种子；转基因元帅苹果种子；转基因新红星苹果种子；转基因梨种子；转基因雪花梨种子；转基因鸭梨种子；转基因酥梨种子；转基因香梨种子；转基因苹果梨种子；转基因黄冠梨种子；转基因绿宝石梨种子；转基因冬果梨种子；转基因贡梨种子；转基因黄花梨种子；转基因玉露香种子；转基因红果种子；转基因山楂种子；转基因核果类水果种子；转基因桃种子；转基因樱桃种子；转基因枣种子；转基因李子种子；转基因石榴种子；转基因杏种子；转基因杨梅种子；转基因葡萄种子；转基因巨峰葡萄种子；转基因玫瑰香葡萄种子；转基因白葡萄种子；转基因龙眼葡萄种子；转基因木纳格葡萄种子；转基因红提葡萄种子；转基因酿造葡萄种子；转基因橘种子；转基因柑种子；转基因橙种子；转基因柚类种子；转基因金柑种子；转基因柠檬种子；转基因香蕉种子；转基因菠萝种子；转基因龙眼种子；转基因荔枝种子；转基因枇杷种子；转基因红毛丹种子；转基因芒果种子；转基因橄榄种子；转基因无花果种子；转基因鳄梨种子；转基因番石榴种子；转基因山竹果种子；转基因杨桃种子；转基因莲雾种子；转基因火龙果种子；转基因木瓜种子；转基因西瓜种子；转基因麒麟西瓜种子；转基因京秀西瓜种子；转基因黑金刚西瓜种子；转基因黑美人西瓜种子；转基因红小玉西瓜种子；转基因黄小玉西瓜种子；转基因特小凤西瓜种子；转基因无籽西瓜种子；转基因甜瓜种子；转基因哈蜜瓜种子；转基因华莱士瓜种子；转基因香瓜种子；转基因伊利沙白瓜种子；转基因金瓜种子；转基因柿子种子；转基因草莓种子；转基因黑莓种子；转基因桑椹种子；转基因猕猴桃种子；转基因沙棘种子；转基因腰果种子；转基因核桃种子；转基因山核桃种子；转基因栗子种子；转基因板栗种子；转基因锥栗种子；转基因丹东栗种子；转基因松子种子；转基因榛子种子；转基因阿月浑子果种子；转基因开心果种子；转基因槟榔种子；转基因白果种子；转基因香榧种子；转基因巴旦杏种子；转基因夏威夷果种子；转基因油棕果及油棕仁种子；转基因椰子种子；转基因油橄榄果种子；转基因调味香料种子；转基因花椒种子；转基因胡椒种子；转基因八椒种子；转基因桂皮种子；转基因桂花种子；转基因丁香种子；转基因豆蔻种子；转基因小茴香种子；转基因咖喱种子；转基因枯茗子种子；转基因蒿子种子；转基因杜松果种子；转基因香味料种子；转基因香子兰种子；转基因香茅草种子；转基因薄菏油种子；转基因留兰香种子；转基因啤酒花种子；转基因番红花种子；转基因姜黄种子；转基因麝香草种子；转基因月桂叶种子；转基因茶树种子；转基因红茶种子；转基因绿茶种子；转基因白茶种子；转基因黄茶种子；转基因青茶种子；转基因铁观音种子；转基因乌龙茶种子；转基因黑茶种子；转基因普洱茶种子；转基因可可豆种子；转基因咖啡豆种子；转基因中草药材种子；转基因虫草种子；转基因人参种子；转基因当归种子；转基因田七种子；转基因党参种子；转基因黄连种子；转基因菊花种子；转基因贝母种子；转基因川芎种子；转基因半夏种子；转基因白芍种子；转基因天麻种子；转基因黄芪种子；转基因大黄种子；转基因籽黄种子；转基因白术种子；转基因地黄种子；转基因槐米种子；转基因杜仲种子；转基因茯苓种子；转基因枸杞种子；转基因大海子种子；转基因沉香种子；转基因沙参种子；转基因青蒿种子；转基因鱼藤根种子；转基因除虫菊种子；转基因灵芝种子；转基因五味子种子；转基因刺五加种子；转基因生地种子；转基因麦冬种子；转基因云木香种子；转基因白芷种子；转基因元胡种子；转基因山茱萸种子；转基因莲翘种子；转基因辛荑种子；转基因厚朴种子；转基因黄芩种子；转基因葛根种子；转基因柴胡种子；转基因列当种子；转基因肉苁蓉种子；转基因锁阳种子；转基因罗布麻种子；转基因多年生饲草种子；转基因苜蓿种子；转基因无芒雀麦种子；转基因披碱草种子；转基因老芒麦种子；转基因狼尾草种子；转基因象草种子；转基因王草种子；转基因多年生黑麦草种子；转基因三叶草种子；转基因红豆草种子；转基因沙打旺种子；转基因鸭茅种子；转基因羊茅种子；转基因羊草种子；转基因冰草种子；转基因苏丹草种子；转基因猫尾草种子；转基因雀稗种子；转基因早熟禾种子；转基因牛鞭草种子；转基因碱茅种子；转基因多年生狗尾草种子；转基因胡枝子种子；转基因野豌豆种子；转基因柠条种子；转基因羊柴种子；转基因柱花草种子；转基因一年生饲草种子；转基因多花黑麦草种子；转基因全株青贮玉米种子；转基因高丹草种子；转基因草高粱种子；转基因小黑麦种子；转基因草谷子种子；转基因一年生狗尾草种子；转基因苕子种子；转基因箭筈豌豆种子；转基因草木樨种子；转基因苦荬菜种子；转基因墨西哥类玉米种子；转基因籽粒苋种子；转基因紫云英种子；转基因芦苇种子；转基因席草种子；转基因苇子种子；转基因蒲草种子；不再分装的包装种子；与种子、种苗、种芽有关的栽培、培育活动</t>
  </si>
  <si>
    <t>指依据《农业转基因生物安全管理条例》，从事利用基因工程技术改变基因组构成，用于农作物种子生产的活动。</t>
  </si>
  <si>
    <t>A6006</t>
  </si>
  <si>
    <t>转基因农作物种子生产</t>
  </si>
  <si>
    <t>从事以下（包括但不限于）各种食用菌菌种生产及相关附属的涉及许可审批的活动，均使用"食用菌菌种生产"的规范表述登记经营范围，经许可审批后方可开展经营活动：食用菌菌种；平菇菌种；金针菇菌种；双孢蘑菇菌种；鸡腿菇菌种；杏鲍菇菌种；茶树菇菌种；滑菇菌种；草菇菌种；猴头菌菌种；香菇菌种；竹荪菌种；黑木耳菌种；毛木耳菌种；银耳菌种；榛蘑菌种；灰树花菌种；金顶侧耳菌种；白灵菇菌种；海鲜菇菌种；羊肚菌菌种；与种子、种苗、种芽有关的栽培、培育活动</t>
  </si>
  <si>
    <t>0142食用菌种植；0511种子种苗培育活动</t>
  </si>
  <si>
    <t>指参照《中华人民共和国种子法》，从事食用菌菌种生产的活动。食用菌菌种指的是食用菌菌丝体及其生长基质组成的繁殖材料。</t>
  </si>
  <si>
    <t>A6005</t>
  </si>
  <si>
    <t>食用菌菌种生产</t>
  </si>
  <si>
    <t>从事以下（包括但不限于）各种非主要农作物种子生产及相关附属的不涉及许可审批的活动，均使用"非主要农作物种子生产"的规范表述登记经营范围：《第一批非主要农作物登记目录》；种用带壳花生；种用油菜籽；种用双低油菜籽；种用葵花籽；种用油葵；种用食葵；种用芝麻；种用白芝麻；种用黑芝麻；种用黄芝麻；种用胡麻籽；种用棉籽；种用蓖麻籽；种用芥子；种用红花籽；种用马铃薯；种用甘薯；种用木薯；种用薯藤；种用紫薯；种用棉籽；生亚麻种子；生苎麻种子；生黄麻种子；生红麻种子；生苘麻种子；生剑麻种子；甘蔗种子；甜菜种子；绿叶菜类蔬菜种子；芹菜种子；菠菜种子；莴苣种子；苋菜种子；蕹菜种子；香菜种子；茼蒿种子；菊苣种子；冬寒菜种子；落葵种子；茴香种子；白菜类蔬菜种子；大白菜种子；普通白菜种子；菜心种子；菜薹种子；乌塌菜种子；甘蓝类蔬菜种子；结球甘蓝种子；花椰菜种子；青花菜种子；抱子甘蓝种子；羽衣甘蓝种子；球茎甘蓝种子；芥蓝种子；芥菜类蔬菜种子；叶用芥菜种子；茎用芥菜种子；根用芥菜种子；根茎类蔬菜种子；萝卜种子；胡萝卜种子；生姜种子；芜菁种子；芋头种子；山药种子；牛蒡种子；魔芋种子；瓜类蔬菜种子；黄瓜种子；南瓜种子；西葫芦种子；冬瓜种子；苦瓜种子；丝瓜种子；瓠瓜种子；节瓜种子；佛手瓜种子；豆类蔬菜种子；菜豆种子；四季豆种子；豇豆种子；扁豆种子；豌豆种子；毛豆种子；四棱豆种子；茄果类蔬菜种子；茄子种子；甜椒种子；辣椒种子；西红柿种子；葱蒜类蔬菜种子；大葱种子；大蒜种子；韭菜种子；洋葱种子；水生蔬菜种子；莲藕种子；荸荠种子；茭白种子；慈姑种子；芡实种子；水芹种子；菱种子；莲子种子；豆瓣菜种子；莼菜种子；竹笋种子；金针菜种子；芦笋种子；香椿种子；百合种子；黄秋葵种子；薄荷种子；朝鲜蓟种子；观花盆栽花卉种子；孤挺花种子；银莲花种子；美人蕉种子；窄叶小草种子；铃兰种子；藏红花种子；仙客来种子；大丽花种子；独尾草种子；小苍兰种子；盆栽贝母种子；雪花莲种子；大岩桐种子；风信子种子；鸢尾种子；观音兰种子；水仙头种子；水仙花种子；虎眼万年青种子；酢浆草种子；晚香玉种子；毛茛种子；茜草种子；老虎莲种子；郁金香种子；杜鹃种子；盆栽菊花种子；凤梨种子；兰花种子；一品红种子；花烛属种子；君子兰种子；秋海棠种子；伽兰菜种子；新几内亚凤仙种子；仙人掌及多浆植物种子；花坛花卉种子；木本盆花种子；观叶盆栽花卉种子；龙血树种子；马拉巴栗种子；喜林芋种子；绿萝种子；变叶木种子；袖珍椰子种子；盆栽散尾葵种子；绿巨人种子；花叶万年青种子；竹芋种子；白鹤芋种子；花叶芋种子；亮丝草种子；鲜切花种子；康乃馨种子；满天星种子；勿忘我种子；玫瑰种子；情人草种子；紫罗兰种子；月季种子；香石竹种子；唐菖蒲种子；百合花种子；非洲菊种子；补血草种子；马蹄莲种子；火鹤种子；切叶花卉种子；肾蕨种子；散尾葵种子；苏铁种子；富贵竹种子；龟背竹种子；切枝花卉种子；银芽柳种子；仁果类和核果类水果种植种子；葡萄种植种子；亚热带水果种植种子；苹果种子；红富士苹果种子；国光苹果种子；秦冠苹果种子；香蕉苹果种子；金冠苹果种子；元帅苹果种子；新红星苹果种子；梨种子；雪花梨种子；鸭梨种子；酥梨种子；香梨种子；苹果梨种子；黄冠梨种子；绿宝石梨种子；冬果梨种子；贡梨种子；黄花梨种子；玉露香种子；红果种子；山楂种子；核果类水果种子；桃种子；樱桃种子；枣种子；李子种子；石榴种子；杏种子；杨梅种子；葡萄种子；巨峰葡萄种子；玫瑰香葡萄种子；白葡萄种子；龙眼葡萄种子；木纳格葡萄种子；红提葡萄种子；酿造葡萄种子；橘种子；柑种子；橙种子；柚类种子；金柑种子；柠檬种子；香蕉种子；菠萝种子；龙眼种子；荔枝种子；枇杷种子；红毛丹种子；芒果种子；橄榄种子；无花果种子；鳄梨种子；番石榴种子；山竹果种子；杨桃种子；莲雾种子；火龙果种子；木瓜种子；西瓜种子；麒麟西瓜种子；京秀西瓜种子；黑金刚西瓜种子；黑美人西瓜种子；红小玉西瓜种子；黄小玉西瓜种子；特小凤西瓜种子；无籽西瓜种子；甜瓜种子；哈蜜瓜种子；华莱士瓜种子；香瓜种子；伊利沙白瓜种子；金瓜种子；柿子种子；草莓种子；黑莓种子；桑椹种子；猕猴桃种子；沙棘种子；腰果种子；核桃种子；山核桃种子；栗子种子；板栗种子；锥栗种子；丹东栗种子；松子种子；榛子种子；阿月浑子果种子；开心果种子；槟榔种子；白果种子；香榧种子；巴旦杏种子；夏威夷果种子；油棕果及油棕仁种子；椰子种子；油橄榄果种子；茶树种子；红茶种子；绿茶种子；白茶种子；黄茶种子；青茶种子；铁观音种子；乌龙茶种子；黑茶种子；普洱茶种子；可可豆种子；咖啡豆种子；中草药材种子；虫草种子；人参种子；当归种子；田七种子；党参种子；黄连种子；菊花种子；贝母种子；川芎种子；半夏种子；白芍种子；天麻种子；黄芪种子；大黄种子；籽黄种子；白术种子；地黄种子；槐米种子；杜仲种子；茯苓种子；枸杞种子；大海子种子；沉香种子；沙参种子；青蒿种子；鱼藤根种子；除虫菊种子；灵芝种子；五味子种子；刺五加种子；生地种子；麦冬种子；云木香种子；白芷种子；元胡种子；山茱萸种子；莲翘种子；辛荑种子；厚朴种子；黄芩种子；葛根种子；柴胡种子；列当种子；肉苁蓉种子；锁阳种子；罗布麻种子；烟草种子；芦苇种子；席草种子；苇子种子；蒲草种子；调味香料种子；花椒种子；胡椒种子；八椒种子；桂皮种子；桂花种子；丁香种子；豆蔻种子；小茴香种子；咖喱种子；枯茗子种子；蒿子种子；杜松果种子；香味料种子；香子兰种子；香茅草种子；薄菏油种子；留兰香种子；啤酒花种子；番红花种子；姜黄种子；麝香草种子；月桂叶种子；不再分装的包装种子；与种子、种苗、种芽有关的栽培、培育活动</t>
  </si>
  <si>
    <t>指依据《中华人民共和国种子法》，从事稻、小麦、玉米、棉花、大豆之外的其他农作物种子生产的活动。农作物种子指的是农作物的种植材料或者繁殖材料，包括籽粒、果实、根、茎、苗、芽、叶、花等。不包括国家二级保护野生植物的采集活动。</t>
  </si>
  <si>
    <t>A6004</t>
  </si>
  <si>
    <t>非主要农作物种子生产</t>
  </si>
  <si>
    <t>从事以下（包括但不限于）各种主要农作物种子生产及相关附属的涉及许可审批的活动，均使用"主要农作物种子生产"的规范表述登记经营范围，经许可审批后方可开展经营活动：种用稻谷；种用小麦；种用玉米；种用早籼稻；种用晚籼稻；种用中籼稻；种用粳稻；种用糯稻；种用硬质小麦；种用软质小麦；种用混合小麦；种用白玉米；种用黄玉米；种用糯玉米；种用甜玉米；种用谷子；种用硬谷子；种用糯谷子；种用高粱；种用红粒高粱；种用白粒高粱；种用糯高粱；种用大麦；种用裸大麦；种用皮大麦；种用燕麦；种用裸燕麦；种用莜麦；种用皮燕麦；种用黑麦；种用荞麦；种用甜荞麦；种用苦荞麦；种用元麦；种用青稞；种用糜子；种用硬糜子；种用糯糜子；种用黍子；种用紫米；种用薏苡；种用大豆；种用黄大豆；种用黑大豆；种用青大豆；种用褐红大豆；种用双青豆；种用青仁乌豆；种用小黑豆；种用绿豆；种用明绿豆；种用毛绿豆；种用小豆；种用红小豆；种用灰白小豆；种用狸小豆；种用干豌豆；种用白豌豆；种用绿豌豆；种用麻豌豆；种用干蚕豆；种用芸豆；种用饭豆；种用干豇豆；种用鹰嘴豆；不再分装的包装种子；用作水果的瓜果类种植，如西瓜、白兰瓜、香瓜等；园工采摘并向游客出售产品，或不采摘不出售仅供游览参观的果园</t>
  </si>
  <si>
    <t>011谷物种植；0121豆类种植；0122油料种植；0123薯类种植；0131棉花种植；0132麻类种植；0133糖料种植；0134烟草种植；0141蔬菜种植；0142食用菌种植；0143花卉种植；0149其他园艺作物种植；015水果种植；0161坚果种植；0162含油果种植；0163香料作物种植；0164茶叶种植；0169其他饮料作物种植；0511种子种苗培育活动</t>
  </si>
  <si>
    <t>指依据《中华人民共和国种子法》，从事稻、小麦、玉米、棉花、大豆等主要农作物种子生产的活动。农作物种子指的是农作物的种植材料或者繁殖材料，包括籽粒、果实、根、茎、苗、芽、叶、花等。非主要农作物范围参照农业主管部门发布的非主要农作物登记目录。</t>
  </si>
  <si>
    <t>A6003</t>
  </si>
  <si>
    <t>主要农作物种子生产</t>
  </si>
  <si>
    <t>从事以下（包括但不限于）各种渔业捕捞及相关附属的涉及许可审批的活动，均使用"渔业捕捞"的规范表述登记经营范围，经许可审批后方可开展经营活动：海水捕捞鱼类；大黄鱼；小黄鱼；带鱼；鳓鱼；比目鱼；金枪鱼；鳕鱼；沙丁鱼；鲑鱼（海水）；大马哈鱼；角鲨；相关鲨鱼；海鳗；鳀鱼；鲳鱼；鲱鱼；石斑鱼；蓝圆鲹；白姑鱼；黄姑鱼；梅童鱼；方头鱼；玉筋鱼；梭鱼；鲻鱼；鲐鱼；鲅鱼；马面鲀；竹荚鱼；海水捕捞虾类；龙虾；斑节对虾；中国对虾；日本对虾；毛虾；虾蛄；鹰爪虾；海水捕捞蟹类；梭子蟹；青蟹；海水捕捞贝类；贻贝；蛤；蚶；海水捕捞藻类；江蓠；石花菜和紫菜等；海水捕捞软体水生动物；墨鱼；鱿鱼；沙蚕；捕捞淡水鱼；鳗鲡；青鱼；草鱼；鲢鱼；鳙鱼；鲤鱼；鲫鱼；鳊鲂；泥鳅；鲶鱼；鮰鱼；黄颡鱼；鲑鱼（淡水）；鳟鱼；河鲀；池沼公鱼；银鱼；长吻鮠；黄鳝；鳜鱼；鲈鱼；淡水捕捞鲜虾；罗氏沼虾；青虾；克氏螯虾；克氏原螯虾；淡水捕捞蟹；中华绒毛蟹；大闸蟹；淡水捕捞鲜软体动物；螺；河蚌；蚬；淡水捕捞螺旋藻；螺旋藻；丰年虫；</t>
  </si>
  <si>
    <t>042水产捕捞</t>
  </si>
  <si>
    <t>指依据《中华人民共和国渔业法》，从事渔业捕捞活动。</t>
  </si>
  <si>
    <t>A4003</t>
  </si>
  <si>
    <t>渔业捕捞</t>
  </si>
  <si>
    <t>从事以下（包括但不限于）各种转基因水产苗种生产及相关附属的涉及许可审批的活动，均使用"转基因水产苗种生产"的规范表述登记经营范围，经许可审批后方可开展经营活动：转基因鱼苗、鱼种培育、养殖服务；利用生物技术培育、养殖转基因鱼苗、鱼种服务；转基因海水养殖鱼苗；转基因海水养殖军曹鱼苗；转基因海水养殖鰤鱼苗；转基因海水养殖鲷鱼苗；转基因海水养殖大黄鱼苗；转基因海水养殖鲆鱼苗；转基因海水养殖鲽鱼苗；转基因海水养殖鳎鱼苗；转基因海水养殖鲀鱼苗；转基因海水养殖虾种苗；转基因海水养殖对虾种苗；转基因海水养殖中国对虾种苗；转基因海水养殖南美白对虾种苗；转基因海水养殖斑节对虾种苗；转基因海水养殖日本对虾种苗；转基因海水养殖龙虾种苗；转基因海水养殖蟹苗；转基因海水养殖梭子蟹苗；转基因海水养殖青蟹苗；转基因海水养殖贝类种苗；转基因海水养殖牡蛎种苗；转基因海水养殖扇贝种苗；转基因海水养殖贻贝种苗；转基因海水养殖江珧种苗；转基因海水养殖鲍种苗；转基因海水养殖螺种苗；转基因海水养殖蚶种苗；转基因海水养殖蛤种苗；转基因海水养殖蛏种苗；转基因海水养殖藻类育苗；转基因海水养殖海带苗；转基因海水养殖紫菜苗；转基因海水养殖裙带菜苗；转基因海水养殖江蓠苗；转基因海水养殖麒麟菜苗；转基因海水养殖石花菜苗；转基因海水养殖羊栖菜苗；转基因海水养殖苔菜苗；转基因海水养殖海参苗；转基因海水养殖海胆苗；转基因海水养殖珍珠蚌；转基因海水养殖海蜇苗；转基因淡水养殖鱼苗；转基因鳟鱼苗；转基因鳗鱼苗；转基因鲤鱼苗；转基因草鱼鱼苗；转基因鳙鱼鱼苗；转基因鲟鱼苗；转基因罗非鱼苗；转基因鲀鱼苗；转基因青鱼苗；转基因鲢鱼苗；转基因鲫鱼苗；转基因鳊鱼苗；转基因鲶鱼苗；转基因鮰鱼苗；转基因黄颡鱼苗；转基因鲑鱼苗；转基因池沼公鱼苗；转基因银鱼苗；转基因短盖巨脂鲤苗；转基因长吻鮠苗；转基因黄鳝苗；转基因鳜鱼苗；转基因鲈鱼苗；转基因乌鳢苗；转基因泥鳅苗；转基因淡水养殖虾苗；转基因罗氏沼虾苗；转基因青虾苗；转基因克氏原鳌虾苗；转基因南美白对虾苗；转基因淡水养殖蟹种苗；转基因中华绒毛蟹（大闸蟹）种苗；转基因淡水养殖贝壳种苗；转基因河蚌种苗；转基因螺种苗；转基因蚬种苗；转基因淡水养殖藻类种苗；转基因螺旋藻种苗；转基因稚龟种苗；转基因稚鳖种苗；转基因幼蛙种苗；转基因珍珠蚌种苗；</t>
  </si>
  <si>
    <t>041水产养殖</t>
  </si>
  <si>
    <t>指依据《农业转基因生物安全管理条例》，从事利用基因工程技术改变基因组构成，用于水产苗种生产的活动。</t>
  </si>
  <si>
    <t>A6002</t>
  </si>
  <si>
    <t>转基因水产苗种生产</t>
  </si>
  <si>
    <t>从事以下（包括但不限于）各种水产苗种生产及相关附属的涉及许可审批的活动，均使用"水产苗种生产"的规范表述登记经营范围，经许可审批后方可开展经营活动：鱼苗、鱼种培育、养殖服务；利用生物技术培育、养殖鱼苗、鱼种服务；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t>
  </si>
  <si>
    <t>指依据《中华人民共和国渔业法》，从事水产种苗生产的活动。</t>
  </si>
  <si>
    <t>A6001</t>
  </si>
  <si>
    <t>水产苗种生产</t>
  </si>
  <si>
    <t>（A4002）鱼苗、鱼种培育、养殖服务；利用生物技术培育、养殖鱼苗、鱼种服务；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
（A4003）转基因鱼苗、鱼种培育、养殖服务；利用生物技术培育、养殖转基因鱼苗、鱼种服务；转基因海水养殖鱼苗；转基因海水养殖军曹鱼苗；转基因海水养殖鰤鱼苗；转基因海水养殖鲷鱼苗；转基因海水养殖大黄鱼苗；转基因海水养殖鲆鱼苗；转基因海水养殖鲽鱼苗；转基因海水养殖鳎鱼苗；转基因海水养殖鲀鱼苗；转基因海水养殖虾种苗；转基因海水养殖对虾种苗；转基因海水养殖中国对虾种苗；转基因海水养殖南美白对虾种苗；转基因海水养殖斑节对虾种苗；转基因海水养殖日本对虾种苗；转基因海水养殖龙虾种苗；转基因海水养殖蟹苗；转基因海水养殖梭子蟹苗；转基因海水养殖青蟹苗；转基因海水养殖贝类种苗；转基因海水养殖牡蛎种苗；转基因海水养殖扇贝种苗；转基因海水养殖贻贝种苗；转基因海水养殖江珧种苗；转基因海水养殖鲍种苗；转基因海水养殖螺种苗；转基因海水养殖蚶种苗；转基因海水养殖蛤种苗；转基因海水养殖蛏种苗；转基因海水养殖藻类育苗；转基因海水养殖海带苗；转基因海水养殖紫菜苗；转基因海水养殖裙带菜苗；转基因海水养殖江蓠苗；转基因海水养殖麒麟菜苗；转基因海水养殖石花菜苗；转基因海水养殖羊栖菜苗；转基因海水养殖苔菜苗；转基因海水养殖海参苗；转基因海水养殖海胆苗；转基因海水养殖珍珠蚌；转基因海水养殖海蜇苗；转基因淡水养殖鱼苗；转基因鳟鱼苗；转基因鳗鱼苗；转基因鲤鱼苗；转基因草鱼鱼苗；转基因鳙鱼鱼苗；转基因鲟鱼苗；转基因罗非鱼苗；转基因鲀鱼苗；转基因青鱼苗；转基因鲢鱼苗；转基因鲫鱼苗；转基因鳊鱼苗；转基因鲶鱼苗；转基因鮰鱼苗；转基因黄颡鱼苗；转基因鲑鱼苗；转基因池沼公鱼苗；转基因银鱼苗；转基因短盖巨脂鲤苗；转基因长吻鮠苗；转基因黄鳝苗；转基因鳜鱼苗；转基因鲈鱼苗；转基因乌鳢苗；转基因泥鳅苗；转基因淡水养殖虾苗；转基因罗氏沼虾苗；转基因青虾苗；转基因克氏原鳌虾苗；转基因南美白对虾苗；转基因淡水养殖蟹种苗；转基因中华绒毛蟹（大闸蟹）种苗；转基因淡水养殖贝壳种苗；转基因河蚌种苗；转基因螺种苗；转基因蚬种苗；转基因淡水养殖藻类种苗；转基因螺旋藻种苗；转基因稚龟种苗；转基因稚鳖种苗；转基因幼蛙种苗；转基因珍珠蚌种苗</t>
  </si>
  <si>
    <t>从事以下（包括但不限于）各种水域滩涂水产养殖及相关附属的涉及许可审批的活动，均使用"水域滩涂水产养殖"的规范表述登记经营范围，经许可审批后方可开展经营活动：水域滩涂养殖；海水养殖鱼；海水养殖观赏鱼；海水养殖鲈鱼；海水养殖石斑鱼；海水养殖美国红鱼；海水养殖鲆鱼；海水养殖大黄鱼；海水养殖军曹鱼；海水养殖鰤鱼；海水养殖鲷鱼；海水养殖河鲀；海水养殖鲽鱼；海水养殖虾；海水养殖中国对虾；海水养殖南美白对虾；海水养殖斑节对虾；海水养殖日本对虾；海水养殖龙虾；海水养殖蟹；海水养殖梭子蟹；海水养殖青蟹；海水养殖贝类；海水养殖牡蛎；海水养殖扇贝；海水养殖贻贝；海水养殖江珧；海水养殖鲍；海水养殖螺；海水养殖蚶；海水养殖蛤；海水养殖蛏；海水养殖藻类；海水养殖海带；海水养殖紫菜；海水养殖裙带菜；海水养殖江蓠；海水养殖麒麟菜；海水养殖石花菜；海水养殖羊栖菜；海水养殖苔菜；海水养殖海参；海水养殖海胆；海水养殖珍珠；海水养殖海蜇；养殖淡水鱼；养殖淡水观赏鱼；养殖淡水鳟鱼；养殖淡水鳗鲡；养殖淡水鲤鱼；养殖淡水草鱼；养殖淡水鳙鱼；胖头鱼；养殖淡水鲟鱼；养殖淡水罗非鱼；养殖淡水河鲀；养殖淡水青鱼；养殖淡水鲢鱼；养殖淡水鲫鱼；养殖淡水鳊鲂；养殖淡水鲶鱼；养殖淡水鮰鱼；养殖淡水黄颡鱼；养殖淡水鲑鱼；养殖淡水池沼公鱼；养殖淡水银鱼；养殖淡水短盖巨脂鲤；养殖淡水长吻鮠；养殖淡水黄鳝；养殖淡水鳜鱼；养殖淡水鲈鱼；养殖淡水乌鳢；养殖淡水泥鳅；淡水养殖虾；淡水养殖罗氏沼虾；淡水养殖青虾；淡水养殖克氏原鳌虾；淡水养殖南美白对虾；淡水养殖蟹；淡水养殖活河蟹；淡水养殖贝类；淡水养殖河蚌；淡水养殖螺；淡水养殖蚬；淡水养殖龟；淡水养殖鳖；淡水养殖蛙；淡水养殖珍珠；淡水养殖螺旋藻；提供垂钓的养殖活动</t>
  </si>
  <si>
    <t>指根据《中华人民共和国渔业法》，利用适于养殖的水域、滩涂从事水产养殖的活动。不包括水产苗种生产（A4002)，转基因水产苗种生产(A4003)。</t>
  </si>
  <si>
    <t>A4002</t>
  </si>
  <si>
    <t>水域滩涂水产养殖</t>
  </si>
  <si>
    <t>（A4002）鱼苗、鱼种培育、养殖服务；利用生物技术培育、养殖鱼苗、鱼种服务；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
（A4003）转基因鱼苗、鱼种培育、养殖服务；利用生物技术培育、养殖转基因鱼苗、鱼种服务；转基因海水养殖鱼苗；转基因海水养殖军曹鱼苗；转基因海水养殖鰤鱼苗；转基因海水养殖鲷鱼苗；转基因海水养殖大黄鱼苗；转基因海水养殖鲆鱼苗；转基因海水养殖鲽鱼苗；转基因海水养殖鳎鱼苗；转基因海水养殖鲀鱼苗；转基因海水养殖虾种苗；转基因海水养殖对虾种苗；转基因海水养殖中国对虾种苗；转基因海水养殖南美白对虾种苗；转基因海水养殖斑节对虾种苗；转基因海水养殖日本对虾种苗；转基因海水养殖龙虾种苗；转基因海水养殖蟹苗；转基因海水养殖梭子蟹苗；转基因海水养殖青蟹苗；转基因海水养殖贝类种苗；转基因海水养殖牡蛎种苗；转基因海水养殖扇贝种苗；转基因海水养殖贻贝种苗；转基因海水养殖江珧种苗；转基因海水养殖鲍种苗；转基因海水养殖螺种苗；转基因海水养殖蚶种苗；转基因海水养殖蛤种苗；转基因海水养殖蛏种苗；转基因海水养殖藻类育苗；转基因海水养殖海带苗；转基因海水养殖紫菜苗；转基因海水养殖裙带菜苗；转基因海水养殖江蓠苗；转基因海水养殖麒麟菜苗；转基因海水养殖石花菜苗；转基因海水养殖羊栖菜苗；转基因海水养殖苔菜苗；转基因海水养殖海参苗；转基因海水养殖海胆苗；转基因海水养殖珍珠蚌；转基因海水养殖海蜇苗；转基因淡水养殖鱼苗；转基因鳟鱼苗；转基因鳗鱼苗；转基因鲤鱼苗；转基因草鱼鱼苗；转基因鳙鱼鱼苗；转基因鲟鱼苗；转基因罗非鱼苗；转基因鲀鱼苗；转基因青鱼苗；转基因鲢鱼苗；转基因鲫鱼苗；转基因鳊鱼苗；转基因鲶鱼苗；转基因鮰鱼苗；转基因黄颡鱼苗；转基因鲑鱼苗；转基因池沼公鱼苗；转基因银鱼苗；转基因短盖巨脂鲤苗；转基因长吻鮠苗；转基因黄鳝苗；转基因鳜鱼苗；转基因鲈鱼苗；转基因乌鳢苗；转基因泥鳅苗；转基因淡水养殖虾苗；转基因罗氏沼虾苗；转基因青虾苗；转基因克氏原鳌虾苗；转基因南美白对虾苗；转基因淡水养殖蟹种苗；转基因中华绒毛蟹（大闸蟹）种苗；转基因淡水养殖贝壳种苗；转基因河蚌种苗；转基因螺种苗；转基因蚬种苗；转基因淡水养殖藻类种苗；转基因螺旋藻种苗；转基因稚龟种苗；转基因稚鳖种苗；转基因幼蛙种苗；转基因珍珠蚌种苗
*水域滩涂养殖</t>
  </si>
  <si>
    <t>从事以下（包括但不限于）各种水产养殖及相关附属的不涉及许可审批的活动，均使用"水产养殖"的规范表述登记经营范围：海水养殖鱼；海水养殖观赏鱼；海水养殖鲈鱼；海水养殖石斑鱼；海水养殖美国红鱼；海水养殖鲆鱼；海水养殖大黄鱼；海水养殖军曹鱼；海水养殖鰤鱼；海水养殖鲷鱼；海水养殖河鲀；海水养殖鲽鱼；海水养殖虾；海水养殖中国对虾；海水养殖南美白对虾；海水养殖斑节对虾；海水养殖日本对虾；海水养殖龙虾；海水养殖蟹；海水养殖梭子蟹；海水养殖青蟹；海水养殖贝类；海水养殖牡蛎；海水养殖扇贝；海水养殖贻贝；海水养殖江珧；海水养殖鲍；海水养殖螺；海水养殖蚶；海水养殖蛤；海水养殖蛏；海水养殖藻类；海水养殖海带；海水养殖紫菜；海水养殖裙带菜；海水养殖江蓠；海水养殖麒麟菜；海水养殖石花菜；海水养殖羊栖菜；海水养殖苔菜；海水养殖海参；海水养殖海胆；海水养殖珍珠；海水养殖海蜇；养殖淡水鱼；养殖淡水观赏鱼；养殖淡水鳟鱼；养殖淡水鳗鲡；养殖淡水鲤鱼；养殖淡水草鱼；养殖淡水鳙鱼；胖头鱼；养殖淡水鲟鱼；养殖淡水罗非鱼；养殖淡水河鲀；养殖淡水青鱼；养殖淡水鲢鱼；养殖淡水鲫鱼；养殖淡水鳊鲂；养殖淡水鲶鱼；养殖淡水鮰鱼；养殖淡水黄颡鱼；养殖淡水鲑鱼；养殖淡水池沼公鱼；养殖淡水银鱼；养殖淡水短盖巨脂鲤；养殖淡水长吻鮠；养殖淡水黄鳝；养殖淡水鳜鱼；养殖淡水鲈鱼；养殖淡水乌鳢；养殖淡水泥鳅；淡水养殖虾；淡水养殖罗氏沼虾；淡水养殖青虾；淡水养殖克氏原鳌虾；淡水养殖南美白对虾；淡水养殖蟹；淡水养殖活河蟹；淡水养殖贝类；淡水养殖河蚌；淡水养殖螺；淡水养殖蚬；淡水养殖龟；淡水养殖鳖；淡水养殖蛙；淡水养殖珍珠；淡水养殖螺旋藻；提供垂钓的养殖活动</t>
  </si>
  <si>
    <t>指根据《中华人民共和国渔业法》，从事水产养殖的活动。不包括水产苗种生产（A4002)，转基因水产苗种生产(A4003)。</t>
  </si>
  <si>
    <t>A4001</t>
  </si>
  <si>
    <t>水产养殖</t>
  </si>
  <si>
    <t>从事以下（包括但不限于）各种狩猎和捕捉野生动物及相关附属的涉及许可审批的活动，均使用"狩猎和捕捉野生动物"的规范表述登记经营范围，经许可审批后方可开展经营活动：为动物园和供观赏等目的捕获动物的活动；野生动物；野兔；狐狸；野生鸟类；水禽；雉鸡；野鸡；爬行动物；食用爬行动物；来自猎取和捕捉活动中的兽皮和爬行动物、鸟类毛皮等的生产；整张爬行动物皮；整张狐生毛皮；；《国家重点保护野生动物名录（2003年调整）》除鲸以外的海洋哺乳动物的捕捞，如海象、海豹等</t>
  </si>
  <si>
    <t>033狩猎和捕捉动物</t>
  </si>
  <si>
    <t>指依据《中华人民共和国野生动物保护法》，从事对各种野生动物的捕捉以及与此相关的活动。</t>
  </si>
  <si>
    <t>A3009</t>
  </si>
  <si>
    <t>狩猎和捕捉野生动物</t>
  </si>
  <si>
    <t>从事以下（包括但不限于）各种实验动物生产及相关附属的涉及许可审批的活动，均使用"实验动物生产"的规范表述登记经营范围，经许可审批后方可开展经营活动：实验用小鼠；实验用大鼠；实验用地鼠；实验用豚鼠；实验用兔；实验用犬；实验用猴；实验用鸡（不含蛋、胚）；实验用鸭（黑龙江）；实验用树鼩（云南）；实验用小型猪（北京）；实验用鱼（北京）；实验用羊（上海）；实验用雪貂（江苏）；实验用史宾格犬（江苏）；实验用猫（河北）；实验用东方田鼠（湖南）；</t>
  </si>
  <si>
    <t>0399其他未列明畜牧业</t>
  </si>
  <si>
    <t>指依据《中华人民共和国动物防疫法》《实验动物管理条例》，从事饲育用于科学研究、教学、生产、检定以及其他科学实验的动物的活动。</t>
  </si>
  <si>
    <t>A3008</t>
  </si>
  <si>
    <t>实验动物生产</t>
  </si>
  <si>
    <t>从事以下（包括但不限于）各种转基因种畜禽生产及相关附属的涉及许可审批的活动，均使用"转基因种畜禽生产"的规范表述登记经营范围，经许可审批后方可开展经营活动：转基因种牛；转基因种马；转基因种猪；转基因种绵羊；转基因母山羊；转基因种驴；转基因种蛋鸡；转基因种雏鸡；转基因种肉鸡；转基因种用鸡蛋；转基因种用雏鸭；转基因种用成鸭；转基因种用鸭蛋；转基因种用雏鹅；转基因种用成鹅；转基因种用鹅蛋；转基因种用雏火鸡；转基因种用成火鸡；转基因种用雏珍珠鸡；转基因种用成珍珠鸡；转基因种用鹌鹑蛋；转基因种用家兔；转基因畜牧良种繁殖；转基因动物的配种；转基因畜牧良种冷冻精液站；转基因畜牧良种繁殖液氮站；转基因家畜人工授精站；转基因牧群检验；转基因家禽孵化服务；火鸡、珍珠鸡等饲养</t>
  </si>
  <si>
    <t>031牲畜饲养；032家禽饲养；0531畜牧良种繁殖活动</t>
  </si>
  <si>
    <t>指依据《中华人民共和国动物防疫法》《农业转基因生物安全管理条例》，从事利用基因工程技术改变基因组构成，用于种用的家畜家禽，包括家养的猪、牛、羊、马、驴、驼、兔、犬、鸡、鸭、鹅、鸽、鹌鹑等及其卵、精液、胚胎等遗传材料生产的活动。</t>
  </si>
  <si>
    <t>A3007</t>
  </si>
  <si>
    <t>转基因种畜禽生产</t>
  </si>
  <si>
    <t>从事以下（包括但不限于）各种蚕种生产及相关附属的涉及许可审批的活动，均使用"蚕种生产"的规范表述登记经营范围，经许可审批后方可开展经营活动：桑蚕种；柞蚕种；</t>
  </si>
  <si>
    <t>指依据《中华人民共和国畜牧法》《中华人民共和国动物防疫法》，从事蚕种生产的活动。</t>
  </si>
  <si>
    <t>A3006</t>
  </si>
  <si>
    <t>蚕种生产</t>
  </si>
  <si>
    <t>从事以下（包括但不限于）各种蜂种生产及相关附属的涉及许可审批的活动，均使用"蜂种生产"的规范表述登记经营范围，经许可审批后方可开展经营活动：蜂种；</t>
  </si>
  <si>
    <t>0392蜜蜂饲养</t>
  </si>
  <si>
    <t>指依据《中华人民共和国畜牧法》《中华人民共和国动物防疫法》，从事蜂种生产的活动。</t>
  </si>
  <si>
    <t>A3005</t>
  </si>
  <si>
    <t>蜂种生产</t>
  </si>
  <si>
    <t>（A6002）转基因种牛；转基因种马；转基因种猪；转基因种绵羊；转基因母山羊；转基因种驴；转基因种蛋鸡；转基因种雏鸡；转基因种肉鸡；转基因种用鸡蛋；转基因种用雏鸭；转基因种用成鸭；转基因种用鸭蛋；转基因种用雏鹅；转基因种用成鹅；转基因种用鹅蛋；转基因种用雏火鸡；转基因种用成火鸡；转基因种用雏珍珠鸡；转基因种用成珍珠鸡；转基因种用鹌鹑蛋；转基因种用家兔；转基因畜牧良种繁殖；转基因动物的配种；转基因畜牧良种冷冻精液站；转基因畜牧良种繁殖液氮站；转基因家畜人工授精站；转基因牧群检验；转基因家禽孵化服务</t>
  </si>
  <si>
    <t>从事以下（包括但不限于）各种种畜禽生产及相关附属的涉及许可审批的活动，均使用"种畜禽生产"的规范表述登记经营范围，经许可审批后方可开展经营活动：种牛；种马；种猪；种绵羊；母山羊；种驴；种蛋鸡；种雏鸡；种肉鸡；种用鸡蛋；种用雏鸭；种用成鸭；种用鸭蛋；种用雏鹅；种用成鹅；种用鹅蛋；种用雏火鸡；种用成火鸡；种用雏珍珠鸡；种用成珍珠鸡；种用鹌鹑蛋；种用家兔；畜牧良种繁殖；动物的配种；畜牧良种冷冻精液站；畜牧良种繁殖液氮站；家畜人工授精站；牧群检验；家禽孵化服务；火鸡、珍珠鸡等饲养</t>
  </si>
  <si>
    <t>指依据《中华人民共和国畜牧法》《中华人民共和国动物防疫法》《种畜禽管理条例》，从事种用的家畜家禽，包括家养的猪、牛、羊、马、驴、驼、兔、犬、鸡、鸭、鹅、鸽、鹌鹑等及其卵、精液、胚胎等遗传材料的生产活动。不包括转基因种畜禽(A6002)生产活动。</t>
  </si>
  <si>
    <t>A3004</t>
  </si>
  <si>
    <t>种畜禽生产</t>
  </si>
  <si>
    <t>（A6001）种牛；种马；种猪；种绵羊；母山羊；种驴；种蛋鸡；种雏鸡；种肉鸡；种用鸡蛋；种用雏鸭；种用成鸭；种用鸭蛋；种用雏鹅；种用成鹅；种用鹅蛋；种用雏火鸡；种用成火鸡；种用雏珍珠鸡；种用成珍珠鸡；种用鹌鹑蛋；种用家兔；畜牧良种繁殖；动物的配种；畜牧良种冷冻精液站；畜牧良种繁殖液氮站；家畜人工授精站；牧群检验；家禽孵化服务；
（A3002）蜂种；
（A3003）桑蚕种；柞蚕种
（A3004）实验用小鼠；实验用大鼠；实验用地鼠；实验用豚鼠；实验用兔；实验用犬；实验用猴；实验用鸡（不含蛋、胚）；实验用鸭（黑龙江）；实验用树鼩（云南）；实验用小型猪（北京）；实验用鱼（北京）；实验用羊（上海）；实验用雪貂（江苏）；实验用史宾格犬（江苏）；实验用猫（河北）；实验用东方田鼠（湖南）</t>
  </si>
  <si>
    <t>从事以下（包括但不限于）各种宠物饲养及相关附属的涉及许可审批的活动，均使用"宠物饲养"的规范表述登记经营范围，经许可审批后方可开展经营活动：宠物饲养；以观赏为目的的专业宠物饲养活动；以领养或其他目的的宠物饲养活动；</t>
  </si>
  <si>
    <t>8221宠物饲养</t>
  </si>
  <si>
    <t>指依据《中华人民共和国动物防疫法》，从事宠物饲养的活动。不包括种畜禽（A6001)、蜂种(A3002)、蚕种(A3003)、实验动物(A3004)生产活动。</t>
  </si>
  <si>
    <t>O3001</t>
  </si>
  <si>
    <t>宠物饲养</t>
  </si>
  <si>
    <t>从事以下（包括但不限于）各种牲畜饲养及相关附属的涉及许可审批的活动，均使用"牲畜饲养"的规范表述登记经营范围，经许可审批后方可开展经营活动：牲畜饲养；牛的饲养；牛；黄牛；水牛；奶牛；肉牛；牦牛；牛犊；能繁殖母牛；其他牛；生牛奶；生乳；同一农（牧）场或农户生产加工的生牛奶；奶酪；黄油；牛毛；牦牛毛；牦牛绒；马的饲养；马；马驹；其他马；马毛；马鬃；马尾；其他马毛；生马奶；同一农（牧）场或农户生产加工的生马奶；马毛；整张生马皮；猪的饲养；猪；仔猪；中猪；能繁殖母猪；其他猪；生皮（部分）；整张生猪皮；猪鬃；羊的饲养；绵羊；细毛羊；半细毛羊；能繁殖母绵羊；其他绵羊；山羊；奶山羊；绒山羊；能繁殖母山羊；其他山羊；能繁殖母羊；羔羊；绵羊毛（部分）；细羊毛；半细羊毛；剪羊毛；山羊绒；整张羔羊生毛皮；制刷用山羊毛；生羊奶；绵羊毛；山羊毛；制刷用山羊毛；羔羊整张毛皮；骆驼饲养；骆驼；骆驼毛；骆驼粗毛；骆驼绒；同一农（牧）场或农户生产加工的骆驼毛；其他骆驼的饲养活动及相关初级产品；其他牲畜饲养；驴；其他驴；骡；其他活牲畜；同一农（牧）场或农户生产加工的其他牲畜毛；未经加工的生鲜乳的生产</t>
  </si>
  <si>
    <t>031牲畜饲养；</t>
  </si>
  <si>
    <t>指依据《中华人民共和国动物防疫法》，从事牲畜饲养的活动。不包括种畜禽（A6001)生产活动。</t>
  </si>
  <si>
    <t>A3003</t>
  </si>
  <si>
    <t>牲畜饲养</t>
  </si>
  <si>
    <t>从事以下（包括但不限于）各种家禽饲养及相关附属的涉及许可审批的活动，均使用"家禽饲养"的规范表述登记经营范围，经许可审批后方可开展经营活动：家禽饲养；鸡的饲养；蛋鸡；其他蛋鸡；雏鸡；肉雏鸡；蛋雏鸡；其他雏鸡；肉鸡；黄羽肉鸡；白羽肉鸡；其他肉鸡；其他活鸡；其他未列明活鸡；鸡蛋；其他鲜鸡蛋；鸭的饲养；雏鸭；其他雏鸭；成鸭；其他成鸭；鸭蛋；其他鲜鸭蛋；鹅的饲养；雏鹅；其他雏鹅；成鹅；其他成鹅；鹅蛋；其他鲜鹅蛋；其他家禽饲养；活火鸡；雏火鸡；其他雏火鸡；成火鸡；其他成火鸡；活珍珠鸡；雏珍珠鸡；其他雏珍珠鸡；成珍珠鸡；其他成珍珠鸡；其他活家禽；鸽子；鸵鸟；野鸭；鹌鹑；其他未列明活家禽；禽蛋（部分）；鹌鹑蛋；其他鲜鹌鹑蛋；其他禽蛋；火鸡、珍珠鸡等饲养</t>
  </si>
  <si>
    <t>032家禽饲养；</t>
  </si>
  <si>
    <t>指依据《中华人民共和国动物防疫法》，从事家禽饲养的活动。不包括种畜禽（A6001)生产活动。</t>
  </si>
  <si>
    <t>A3002</t>
  </si>
  <si>
    <t>家禽饲养</t>
  </si>
  <si>
    <t>从事以下（包括但不限于）各种动物饲养及相关附属的涉及许可审批的活动，均使用"动物饲养"的规范表述登记经营范围，经许可审批后方可开展经营活动：牛；黄牛；水牛；奶牛；肉牛；牦牛；牛犊；生牛奶；生乳；同一农（牧）场或农户生产加工的生牛奶以及奶酪、黄油等；同一农（牧）场或农户生产加工的牛毛；牦牛毛；牦牛绒；马；马驹；马毛；马鬃；马尾；生马奶；同一农（牧）场或农户生产加工的生马奶；同一农（牧）场或农户生产加工的马毛；整张生马皮；猪；仔猪；中猪；生皮（部分）；整张生猪皮；猪鬃；绵羊；细毛羊；半细毛羊；山羊；奶山羊；绒山羊；羔羊；绵羊毛（部分）；细羊毛；半细羊毛；剪羊毛；山羊绒；整张羔羊生毛皮；制刷用山羊毛；同一农（牧）场或农户生产加工的生羊奶；同一农（牧）场或农户生产加工的绵羊毛、山羊毛、制刷用山羊毛，以及羔羊整张毛皮；骆驼；骆驼毛；骆驼粗毛；骆驼绒；同一农（牧）场或农户生产加工的骆驼毛；驴；骡；同一农（牧）场或农户生产加工的其他牲畜毛；蛋鸡；雏鸡；肉雏鸡；蛋雏鸡；肉鸡；黄羽肉鸡；白羽肉鸡；鸡蛋；雏鸭；成鸭；鸭蛋；雏鹅；成鹅；鹅蛋；活火鸡；雏火鸡；成火鸡；活珍珠鸡；雏珍珠鸡；成珍珠鸡；鸽子；鸵鸟；野鸭；鹌鹑；禽蛋（部分）；鹌鹑蛋；非种用家兔；毛兔；皮兔；肉兔；蜜蜂；蜂王；雄蜂；工蜂；天然蜂蜜；蜂蜡；鲜蜂王浆；蚕茧；桑蚕茧；柞蚕茧；蓖麻蚕茧；驯鹿；梅花鹿；麝；狐；貂；兔毛；整张水貂生毛皮；整张兔生毛皮；麝香；鹿茸；燕窝；龟蛋；以观赏为目的的专业宠物饲养活动；以领养或其他目的的宠物饲养活动；畜牧良种繁殖；宠物饲养；以观赏为目的的专业宠物饲养活动；以领养或其他目的的宠物饲养活动；山鸡的饲养；鸟类的饲养；孔雀等的饲养</t>
  </si>
  <si>
    <t>031牲畜饲养；032家禽饲养；039其他畜牧业；8221宠物饲养</t>
  </si>
  <si>
    <t>指依据《中华人民共和国动物防疫法》，从事动物饲养的活动。包括牛、马、猪、羊、骆驼及其他牲畜，鸡、鸭、鹅及其他家禽，宠物，以及兔子、蜜蜂、蚕等其他动物的饲养活动。不包括种畜禽（A6001)、蜂种(A3002)、蚕种(A3003)、实验动物(A3004)生产活动。</t>
  </si>
  <si>
    <t>A3001</t>
  </si>
  <si>
    <t>动物饲养</t>
  </si>
  <si>
    <t>（F1038）《国家重点保护野生植物名录(第一批)》</t>
  </si>
  <si>
    <t>从事以下（包括但不限于）各种林产品采集及相关附属的不涉及许可审批的活动，均使用"林产品采集"的规范表述登记经营范围：木竹材林产品采集；非木竹材林产品采集；木竹编结用原料；藤条；柳条；柠条；荆条；桑条；木竹野生植物活体；野生乔木；野生灌木；野生藤木；野生菌类；天然橡胶；天然橡胶乳；烟胶片；胶清片；白皱片；褐胶片；标准胶片；天然树脂；树胶；天然生漆；天然松脂；虫胶；桃胶；冷杉胶；树胶；栲胶原料；落叶松树皮；杨梅树皮；油柑树皮；檞树皮；木麻黄树皮；黑荆树皮；橡碗；化香果；非直接食用果类；油桐籽；油茶籽；沙棘果；乌桕子；文冠果；山苍籽；黑椋子；麻风树果；小桐子；黄连木果；光皮梾果；光皮树果；非木竹编结用原料；灯心草；菖蒲；葵叶；染色；鞣革用植物原料；五倍子；地衣；蓝靛；薯茛；鞣革用植物原料；非木竹野生植物活体；野生蕨菜；野生发菜；野生薇菜；野生锁阳；野生植物采集产品；野生植物根；野生植物茎；野生植物叶；野生植物花；野生植物果实；未加工天然软木；棕片；竹笋干；黄柏桕；山苍子；桉树叶；野生菌类的采集；野生水果的采集；野生坚果的采集；野生含油果的采集；野生林产品的采集</t>
  </si>
  <si>
    <t>025林产品采集</t>
  </si>
  <si>
    <t>指从事在天然林地和人工林地进行的各种林木产品和其他野生植物的采集等活动。不包括采集国家二级保护野生植物（F1038）的活动。</t>
  </si>
  <si>
    <t>A2006</t>
  </si>
  <si>
    <t>林产品采集</t>
  </si>
  <si>
    <t>（G2005）道路货物运输；道路普通货运；道路货物专用运输；道路大型物件运输；道路危险货物运输</t>
  </si>
  <si>
    <t>从事以下（包括但不限于）各种竹材采运及相关附属的不涉及许可审批的活动，均使用"竹材采运"的规范表述登记经营范围：砍伐的竹材；毛竹；撑蒿竹；水竹；淡竹；慈竹；红壳竹；林区竹材运输服务；</t>
  </si>
  <si>
    <t>0242竹材采运</t>
  </si>
  <si>
    <t>指从事竹材砍伐，对竹材简单加工等活动（如竹材的去枝、打叶、切割等），与竹材采伐相关的运输活动，以及竹材的堆放、贮存、涂抹杀虫剂和防腐处理等活动。不包括道路货物运输（G2005）活动。</t>
  </si>
  <si>
    <t>A2005</t>
  </si>
  <si>
    <t>竹材采运</t>
  </si>
  <si>
    <t>从事以下（包括但不限于）各种木材采运及相关附属的不涉及许可审批的活动，均使用"木材采运"的规范表述登记经营范围：针叶原木；红松原木；樟子松原木；白松原木；云杉原木；冷杉原木；辐射松原木；落叶松原木；马尾松原木；云南松原木；杉木原条；非针叶原木；栎木原木；橡木原木；山毛榉木原木；楠木原木；樟木原木；泡桐木原木；杨树原木；水曲柳原木；胡桃楸原木；柞木原木；桦木原木；榆木原木；柳木原木；椴木原木；桉树原木；小规格木材；针叶木小规格木材；薪材；短条；细枝；林区木材运输服务；</t>
  </si>
  <si>
    <t>0241木材采运</t>
  </si>
  <si>
    <t>指从事林木砍伐，对伐倒林木的简单加工活动（如林木的去枝、打叶、造材），与木材采伐相关的运输活动，以及砍伐林木的堆放、涂抹杀虫剂和防腐处理等采运活动。不包括道路货物运输(G2005)活动。</t>
  </si>
  <si>
    <t>A2004</t>
  </si>
  <si>
    <t>木材采运</t>
  </si>
  <si>
    <t>从事以下（包括但不限于）各种森林改培及相关附属的不涉及许可审批的活动，均使用"森林改培"的规范表述登记经营范围：树种结构调整；补植补播；封山育林；林分抚育；嫁接复壮；对改培对象林分的各种抚育与管理活动</t>
  </si>
  <si>
    <t>0232森林改培</t>
  </si>
  <si>
    <t>指从事为调整林分结构和树种组成，形成密度合理、物种丰富、功能完备的优质、高产、高效林而采取林分抚育、补植、补播等人工措施的活动。</t>
  </si>
  <si>
    <t>A2003</t>
  </si>
  <si>
    <t>森林改培</t>
  </si>
  <si>
    <t>从事以下（包括但不限于）各种森林经营和管护及相关附属的不涉及许可审批的活动，均使用"森林经营和管护"的规范表述登记经营范围：从幼林郁闭成林到林分成熟前根据培育目标所采取的抚育采伐、补植、修枝、除草、割灌（藤）、浇水、施肥、人工促进天然更新等各种森林抚育措施；对林木进行的松土、培蔸、割灌、除草等管护活动；</t>
  </si>
  <si>
    <t>0231森林经营和管护</t>
  </si>
  <si>
    <t>指从事为促进林木生长发育，在林木生长的不同时期进行的促进林木生长发育的活动。</t>
  </si>
  <si>
    <t>A2002</t>
  </si>
  <si>
    <t>森林经营和管护</t>
  </si>
  <si>
    <t>从事以下（包括但不限于）各种人工造林及相关附属的不涉及许可审批的活动，均使用"人工造林"的规范表述登记经营范围：人工造林服务；飞播造林服务；生态防护林的建设、管理</t>
  </si>
  <si>
    <t>0220造林和更新</t>
  </si>
  <si>
    <t>指从事在宜林荒山荒地荒沙、采伐迹地、火烧迹地、疏林地、灌木林地等一切可造林的土地上通过人工造林、人工更新、封山育林、飞播造林等方式培育和恢复森林的活动。不包括林木种子的生产活动。</t>
  </si>
  <si>
    <t>A2001</t>
  </si>
  <si>
    <t>人工造林</t>
  </si>
  <si>
    <t>（A5003）芦苇种子；席草种子；苇子种子；蒲草种子；
（A5006）转基因芦苇种子；转基因席草种子；转基因苇子种子；转基因蒲草种子</t>
  </si>
  <si>
    <t>从事以下（包括但不限于）各种水生植物种植及相关附属的不涉及许可审批的活动，均使用"水生植物种植"的规范表述登记经营范围：芦苇；席草；苇子；蒲草；用于杀虫和杀菌目的植物的种植</t>
  </si>
  <si>
    <t>0190其他农业</t>
  </si>
  <si>
    <t>指从事水生植物类的种植活动。不包括农作物种子（A5003）、转基因农作物种子（A5006)的生产活动。</t>
  </si>
  <si>
    <t>A1023</t>
  </si>
  <si>
    <t>水生植物种植</t>
  </si>
  <si>
    <t>从事以下（包括但不限于）各种天然草原割草及相关附属的不涉及许可审批的活动，均使用"天然草原割草"的规范表述登记经营范围：天然草原刈割收获牧草；改良草场刈割收获牧草；</t>
  </si>
  <si>
    <t>0182天然草原割草</t>
  </si>
  <si>
    <t>指从事天然草原刈割收获牧草活动。</t>
  </si>
  <si>
    <t>A1022</t>
  </si>
  <si>
    <t>天然草原割草</t>
  </si>
  <si>
    <t>（A6004）草种；草种杂交种子；草种亲本种子；草种常规原种种子；多年生饲草种子；苜蓿种子；无芒雀麦种子；披碱草种子；老芒麦种子；狼尾草种子；象草种子；王草种子；多年生黑麦草种子；三叶草种子；红豆草种子；沙打旺种子；鸭茅种子；羊茅种子；羊草种子；冰草种子；苏丹草种子；猫尾草种子；雀稗种子；早熟禾种子；牛鞭草种子；碱茅种子；多年生狗尾草种子；胡枝子种子；野豌豆种子；柠条种子；羊柴种子；柱花草种子；一年生饲草种子；多花黑麦草种子；全株青贮玉米种子；高丹草种子；草高粱种子；小黑麦种子；草谷子种子；一年生狗尾草种子；苕子种子；箭筈豌豆种子；草木樨种子；苦荬菜种子；墨西哥类玉米种子；籽粒苋种子；紫云英种子；
（A5006）转基因多年生饲草种子；转基因苜蓿种子；转基因无芒雀麦种子；转基因披碱草种子；转基因老芒麦种子；转基因狼尾草种子；转基因象草种子；转基因王草种子；转基因多年生黑麦草种子；转基因三叶草种子；转基因红豆草种子；转基因沙打旺种子；转基因鸭茅种子；转基因羊茅种子；转基因羊草种子；转基因冰草种子；转基因苏丹草种子；转基因猫尾草种子；转基因雀稗种子；转基因早熟禾种子；转基因牛鞭草种子；转基因碱茅种子；转基因多年生狗尾草种子；转基因胡枝子种子；转基因野豌豆种子；转基因柠条种子；转基因羊柴种子；转基因柱花草种子；转基因一年生饲草种子；转基因多花黑麦草种子；转基因全株青贮玉米种子；转基因高丹草种子；转基因草高粱种子；转基因小黑麦种子；转基因草谷子种子；转基因一年生狗尾草种子；转基因苕子种子；转基因箭筈豌豆种子；转基因草木樨种子；转基因苦荬菜种子；转基因墨西哥类玉米种子；转基因籽粒苋种子；转基因紫云英种子</t>
  </si>
  <si>
    <t>从事以下（包括但不限于）各种草种植及相关附属的不涉及许可审批的活动，均使用"草种植"的规范表述登记经营范围：多年生饲草；苜蓿；无芒雀麦；披碱草；老芒麦；狼尾草；象草；王草；多年生黑麦草；三叶草；红豆草；沙打旺；鸭茅；羊茅；羊草；冰草；苏丹草；猫尾草；雀稗；早熟禾；牛鞭草；碱茅；多年生狗尾草；胡枝子；野豌豆；柠条；羊柴；柱花草；一年生饲草；多花黑麦草；全株青贮玉米；高丹草；草高粱；小黑麦；草谷子；一年生狗尾草；苕子；箭筈豌豆；草木樨；苦荬菜；墨西哥类玉米；籽粒苋；紫云英；草种；草种杂交种子；草种亲本种子；草种常规原种种子；多年生饲草种子；苜蓿种子；无芒雀麦种子；披碱草种子；老芒麦种子；狼尾草种子；象草种子；王草种子；多年生黑麦草种子；三叶草种子；红豆草种子；沙打旺种子；鸭茅种子；羊茅种子；羊草种子；冰草种子；苏丹草种子；猫尾草种子；雀稗种子；早熟禾种子；牛鞭草种子；碱茅种子；多年生狗尾草种子；胡枝子种子；野豌豆种子；柠条种子；羊柴种子；柱花草种子；一年生饲草种子；多花黑麦草种子；全株青贮玉米种子；高丹草种子；草高粱种子；小黑麦种子；草谷子种子；一年生狗尾草种子；苕子种子；箭筈豌豆种子；草木樨种子；苦荬菜种子；墨西哥类玉米种子；籽粒苋种子；紫云英种子；无土草坪（无土草皮）</t>
  </si>
  <si>
    <t>0181草种植</t>
  </si>
  <si>
    <t>指从事人工种植收获牧草活动。不包括草种（A6004)、转基因农作物种子（A5006）的生产活动。</t>
  </si>
  <si>
    <t>A1021</t>
  </si>
  <si>
    <t>草种植</t>
  </si>
  <si>
    <t>甘草；古柯叶；罂粟杆；麻黄；
（A5003）中草药材种子；虫草种子；人参种子；当归种子；田七种子；党参种子；黄连种子；菊花种子；贝母种子；川芎种子；半夏种子；白芍种子；天麻种子；黄芪种子；大黄种子；籽黄种子；白术种子；地黄种子；槐米种子；杜仲种子；茯苓种子；枸杞种子；大海子种子；沉香种子；沙参种子；青蒿种子；鱼藤根种子；除虫菊种子；灵芝种子；五味子种子；刺五加种子；生地种子；麦冬种子；云木香种子；白芷种子；元胡种子；山茱萸种子；莲翘种子；辛荑种子；厚朴种子；黄芩种子；葛根种子；柴胡种子；列当种子；肉苁蓉种子；锁阳种子；罗布麻种子；
（A5006）转基因中草药材种子；转基因虫草种子；转基因人参种子；转基因当归种子；转基因田七种子；转基因党参种子；转基因黄连种子；转基因菊花种子；转基因贝母种子；转基因川芎种子；转基因半夏种子；转基因白芍种子；转基因天麻种子；转基因黄芪种子；转基因大黄种子；转基因籽黄种子；转基因白术种子；转基因地黄种子；转基因槐米种子；转基因杜仲种子；转基因茯苓种子；转基因枸杞种子；转基因大海子种子；转基因沉香种子；转基因沙参种子；转基因青蒿种子；转基因鱼藤根种子；转基因除虫菊种子；转基因灵芝种子；转基因五味子种子；转基因刺五加种子；转基因生地种子；转基因麦冬种子；转基因云木香种子；转基因白芷种子；转基因元胡种子；转基因山茱萸种子；转基因莲翘种子；转基因辛荑种子；转基因厚朴种子；转基因黄芩种子；转基因葛根种子；转基因柴胡种子；转基因列当种子；转基因肉苁蓉种子；转基因锁阳种子；转基因罗布麻种子</t>
  </si>
  <si>
    <t>从事以下（包括但不限于）各种中草药种植及相关附属的不涉及许可审批的活动，均使用"中草药种植"的规范表述登记经营范围：中草药材；冬虫夏草；人参；当归；田七；党参；黄连；菊花；贝母；川芎；半夏；白芍；天麻；黄芪；大黄；籽黄；白术；地黄；槐米；杜仲；茯苓；枸杞；大海子；沉香；沙参；青蒿；鱼藤根；除虫菊；灵芝；五味子；刺五加；生地；麦冬；云木香；白芷；元胡；山茱萸；莲翘；辛荑；厚朴；黄芩；葛根；柴胡；列当；肉苁蓉；锁阳；罗布麻；</t>
  </si>
  <si>
    <t>0171中草药种植；0179其他中药材种植</t>
  </si>
  <si>
    <t>指从事主要用于中药配制以及中成药加工的各种中草药材作物的种植活动。不包括甘草，古柯叶，罂粟杆，麻黄，农作物种子（A5003）、转基因农作物种子（A5006)的生产活动。</t>
  </si>
  <si>
    <t>A1020</t>
  </si>
  <si>
    <t>中草药种植</t>
  </si>
  <si>
    <t>（A5003）咖啡豆种子；
（A5006）转基因咖啡豆种子</t>
  </si>
  <si>
    <t>从事以下（包括但不限于）各种咖啡豆种植及相关附属的不涉及许可审批的活动，均使用"咖啡豆种植"的规范表述登记经营范围：咖啡豆；咖啡的采集</t>
  </si>
  <si>
    <t>0169其他饮料作物种植</t>
  </si>
  <si>
    <t>指从事咖啡豆的种植活动。不包括农作物种子（A5003）、转基因农作物种子（A5006)的生产活动。</t>
  </si>
  <si>
    <t>A1019</t>
  </si>
  <si>
    <t>咖啡豆种植</t>
  </si>
  <si>
    <t>（A5003）可可豆种子；
（A5006）转基因可可豆种子</t>
  </si>
  <si>
    <t>从事以下（包括但不限于）各种可可豆种植及相关附属的不涉及许可审批的活动，均使用"可可豆种植"的规范表述登记经营范围：可可豆；可可的采集</t>
  </si>
  <si>
    <t>指从事可可豆的种植活动。不包括农作物种子（A5003）、转基因农作物种子（A5006)的生产活动。</t>
  </si>
  <si>
    <t>A1018</t>
  </si>
  <si>
    <t>可可豆种植</t>
  </si>
  <si>
    <t>（A5003）茶树种子；红茶种子；绿茶种子；白茶种子；黄茶种子；青茶种子；铁观音种子；乌龙茶种子；黑茶种子；普洱茶种子；
（A5006）转基因茶树种子；转基因红茶种子；转基因绿茶种子；转基因白茶种子；转基因黄茶种子；转基因青茶种子；转基因铁观音种子；转基因乌龙茶种子；转基因黑茶种子；转基因普洱茶种子</t>
  </si>
  <si>
    <t>从事以下（包括但不限于）各种茶叶种植及相关附属的不涉及许可审批的活动，均使用"茶叶种植"的规范表述登记经营范围：茶树；红茶；绿茶；白茶；黄茶；青茶；铁观音；乌龙茶；黑茶；普洱茶；未经任何加工的毛茶</t>
  </si>
  <si>
    <t>0164茶叶种植</t>
  </si>
  <si>
    <t>指从事茶树的种植活动。不包括农作物种子（A5003）、转基因农作物种子（A5006)的生产活动。</t>
  </si>
  <si>
    <t>A1017</t>
  </si>
  <si>
    <t>茶叶种植</t>
  </si>
  <si>
    <t>（A5003）调味香料种子；花椒种子；胡椒种子；八椒种子；桂皮种子；桂花种子；丁香种子；豆蔻种子；小茴香种子；咖喱种子；枯茗子种子；蒿子种子；杜松果种子；香味料种子；香子兰种子；香茅草种子；薄菏油种子；留兰香种子；啤酒花种子；番红花种子；姜黄种子；麝香草种子；月桂叶种子；
（A5006）转基因调味香料种子；转基因花椒种子；转基因胡椒种子；转基因八椒种子；转基因桂皮种子；转基因桂花种子；转基因丁香种子；转基因豆蔻种子；转基因小茴香种子；转基因咖喱种子；转基因枯茗子种子；转基因蒿子种子；转基因杜松果种子；转基因香味料种子；转基因香子兰种子；转基因香茅草种子；转基因薄菏油种子；转基因留兰香种子；转基因啤酒花种子；转基因番红花种子；转基因姜黄种子；转基因麝香草种子；转基因月桂叶种子</t>
  </si>
  <si>
    <t>从事以下（包括但不限于）各种香料作物种植及相关附属的不涉及许可审批的活动，均使用"香料作物种植"的规范表述登记经营范围：调味香料；花椒；胡椒；八椒；桂皮；桂花；丁香；豆蔻；小茴香；咖喱；枯茗子；蒿子；杜松果；香味料；香子兰；香茅草；薄菏油；留兰香；啤酒花；番红花；姜黄；麝香草；月桂叶；</t>
  </si>
  <si>
    <t>0163香料作物种植</t>
  </si>
  <si>
    <t>指从事调味香料，香味料等香料作物的种植活动。不包括农作物种子（A5003）、转基因农作物种子（A5006)的生产活动。</t>
  </si>
  <si>
    <t>A1016</t>
  </si>
  <si>
    <t>香料作物种植</t>
  </si>
  <si>
    <t>（A5003）油棕果及油棕仁种子；椰子种子；油橄榄果种子；
（A5006）转基因油棕果及油棕仁种子；转基因椰子种子；转基因油橄榄果种子</t>
  </si>
  <si>
    <t>从事以下（包括但不限于）各种含油果种植及相关附属的不涉及许可审批的活动，均使用"含油果种植"的规范表述登记经营范围：油棕果及油棕仁；椰子；油橄榄果；</t>
  </si>
  <si>
    <t>0162含油果种植</t>
  </si>
  <si>
    <t>指从事油茶、橄榄、油棕榈、油桐籽、椰子等含油果的种植活动。不包括农作物种子（A5003）、转基因农作物种子（A5006)的生产活动。</t>
  </si>
  <si>
    <t>A1015</t>
  </si>
  <si>
    <t>含油果种植</t>
  </si>
  <si>
    <t>（A5003）腰果种子；核桃种子；山核桃种子；栗子种子；板栗种子；锥栗种子；丹东栗种子；松子种子；榛子种子；阿月浑子果种子；开心果种子；槟榔种子；白果种子；香榧种子；巴旦杏种子；夏威夷果种子；
（A5006）转基因腰果种子；转基因核桃种子；转基因山核桃种子；转基因栗子种子；转基因板栗种子；转基因锥栗种子；转基因丹东栗种子；转基因松子种子；转基因榛子种子；转基因阿月浑子果种子；转基因开心果种子；转基因槟榔种子；转基因白果种子；转基因香榧种子；转基因巴旦杏种子；转基因夏威夷果种子</t>
  </si>
  <si>
    <t>从事以下（包括但不限于）各种坚果种植及相关附属的不涉及许可审批的活动，均使用"坚果种植"的规范表述登记经营范围：腰果；核桃；山核桃；栗子；板栗；锥栗；丹东栗；松子；榛子；阿月浑子果；开心果；槟榔；白果；香榧；巴旦杏；夏威夷果；农户坚果种植、加工一体的果酒及坚果产品的生产；</t>
  </si>
  <si>
    <t>0161坚果种植</t>
  </si>
  <si>
    <t>指从事腰果，核桃，山核桃，栗子，松子，榛子等坚果的种植活动。不包括农作物种子（A5003）、转基因农作物种子（A5006)的生产活动。</t>
  </si>
  <si>
    <t>A1014</t>
  </si>
  <si>
    <t>坚果种植</t>
  </si>
  <si>
    <t>（A5003）仁果类和核果类水果种植种子；葡萄种植种子；亚热带水果种植种子；苹果种子；红富士苹果种子；国光苹果种子；秦冠苹果种子；香蕉苹果种子；金冠苹果种子；元帅苹果种子；新红星苹果种子；梨种子；雪花梨种子；鸭梨种子；酥梨种子；香梨种子；苹果梨种子；黄冠梨种子；绿宝石梨种子；冬果梨种子；贡梨种子；黄花梨种子；玉露香种子；红果种子；山楂种子；核果类水果种子；桃种子；樱桃种子；枣种子；李子种子；石榴种子；杏种子；杨梅种子；葡萄种子；巨峰葡萄种子；玫瑰香葡萄种子；白葡萄种子；龙眼葡萄种子；木纳格葡萄种子；红提葡萄种子；酿造葡萄种子；橘种子；柑种子；橙种子；柚类种子；金柑种子；柠檬种子；香蕉种子；菠萝种子；龙眼种子；荔枝种子；枇杷种子；红毛丹种子；芒果种子；橄榄种子；无花果种子；鳄梨种子；番石榴种子；山竹果种子；杨桃种子；莲雾种子；火龙果种子；木瓜种子；西瓜种子；麒麟西瓜种子；京秀西瓜种子；黑金刚西瓜种子；黑美人西瓜种子；红小玉西瓜种子；黄小玉西瓜种子；特小凤西瓜种子；无籽西瓜种子；甜瓜种子；哈蜜瓜种子；华莱士瓜种子；香瓜种子；伊利沙白瓜种子；金瓜种子；柿子种子；草莓种子；黑莓种子；桑椹种子；猕猴桃种子；沙棘种子；
（A5006）转基因仁果类和核果类水果种植种子；转基因葡萄种植种子；转基因亚热带水果种植种子；转基因苹果种子；转基因红富士苹果种子；转基因国光苹果种子；转基因秦冠苹果种子；转基因香蕉苹果种子；转基因金冠苹果种子；转基因元帅苹果种子；转基因新红星苹果种子；转基因梨种子；转基因雪花梨种子；转基因鸭梨种子；转基因酥梨种子；转基因香梨种子；转基因苹果梨种子；转基因黄冠梨种子；转基因绿宝石梨种子；转基因冬果梨种子；转基因贡梨种子；转基因黄花梨种子；转基因玉露香种子；转基因红果种子；转基因山楂种子；转基因核果类水果种子；转基因桃种子；转基因樱桃种子；转基因枣种子；转基因李子种子；转基因石榴种子；转基因杏种子；转基因杨梅种子；转基因葡萄种子；转基因巨峰葡萄种子；转基因玫瑰香葡萄种子；转基因白葡萄种子；转基因龙眼葡萄种子；转基因木纳格葡萄种子；转基因红提葡萄种子；转基因酿造葡萄种子；转基因橘种子；转基因柑种子；转基因橙种子；转基因柚类种子；转基因金柑种子；转基因柠檬种子；转基因香蕉种子；转基因菠萝种子；转基因龙眼种子；转基因荔枝种子；转基因枇杷种子；转基因红毛丹种子；转基因芒果种子；转基因橄榄种子；转基因无花果种子；转基因鳄梨种子；转基因番石榴种子；转基因山竹果种子；转基因杨桃种子；转基因莲雾种子；转基因火龙果种子；转基因木瓜种子；转基因西瓜种子；转基因麒麟西瓜种子；转基因京秀西瓜种子；转基因黑金刚西瓜种子；转基因黑美人西瓜种子；转基因红小玉西瓜种子；转基因黄小玉西瓜种子；转基因特小凤西瓜种子；转基因无籽西瓜种子；转基因甜瓜种子；转基因哈蜜瓜种子；转基因华莱士瓜种子；转基因香瓜种子；转基因伊利沙白瓜种子；转基因金瓜种子；转基因柿子种子；转基因草莓种子；转基因黑莓种子；转基因桑椹种子；转基因猕猴桃种子；转基因沙棘种子</t>
  </si>
  <si>
    <t>从事以下（包括但不限于）各种水果种植及相关附属的不涉及许可审批的活动，均使用"水果种植"的规范表述登记经营范围：仁果类和核果类水果种植；葡萄种植；亚热带水果种植；苹果；红富士苹果；国光苹果；秦冠苹果；香蕉苹果；金冠苹果；元帅苹果；新红星苹果；梨；雪花梨；鸭梨；酥梨；香梨；苹果梨；黄冠梨；绿宝石梨；冬果梨；贡梨；黄花梨；玉露香；红果；山楂；核果类水果；桃；樱桃；枣；李子；石榴；杏；杨梅；农户仁果类和核果类水果种植、加工一体的果酒及水果产品的生产；葡萄；巨峰葡萄；玫瑰香葡萄；白葡萄；龙眼葡萄；木纳格葡萄；红提葡萄；酿造葡萄；农户葡萄种植、加工一体的葡萄酒生产及葡萄产品加工；橘；柑；橙；柚类；金柑；柠檬；香蕉；菠萝；龙眼；荔枝；枇杷；红毛丹；芒果；橄榄；无花果；鳄梨；番石榴；山竹果；杨桃；莲雾；火龙果；木瓜；农户亚热带水果种植、加工一体的果酒及水果产品的生产；西瓜；麒麟西瓜；京秀西瓜；黑金刚西瓜；黑美人西瓜；红小玉西瓜；黄小玉西瓜；特小凤西瓜；无籽西瓜；甜瓜；哈蜜瓜；华莱士瓜；香瓜；伊利沙白瓜；金瓜；柿子；草莓；黑莓；桑椹；猕猴桃；沙棘；农户其他水果种植、加工一体的果酒及其他水果产品的生产；用作水果的瓜果类种植，如西瓜、白兰瓜、香瓜等；园工采摘并向游客出售产品，或不采摘不出售仅供游览参观的果园</t>
  </si>
  <si>
    <t>015水果种植</t>
  </si>
  <si>
    <t>指从事水果的种植活动。不包括农作物种子（A5003）、转基因农作物种子（A5006)的生产活动。</t>
  </si>
  <si>
    <t>A1013</t>
  </si>
  <si>
    <t>水果种植</t>
  </si>
  <si>
    <t>（A6004）草种；草种杂交种子；草种亲本种子；草种常规原种种子</t>
  </si>
  <si>
    <t>从事以下（包括但不限于）各种园艺产品种植及相关附属的不涉及许可审批的活动，均使用"园艺产品种植"的规范表述登记经营范围：园艺产品；草皮；草坪；</t>
  </si>
  <si>
    <t>0149其他园艺作物种植</t>
  </si>
  <si>
    <t>指从事盆栽观赏花木，以及用于装饰等目的的植物（如草坪、草皮等）的种植活动。不包括草种生产（A6004)活动。</t>
  </si>
  <si>
    <t>A1012</t>
  </si>
  <si>
    <t>园艺产品种植</t>
  </si>
  <si>
    <t>（A5003）观花盆栽花卉种子；孤挺花种子；银莲花种子；美人蕉种子；窄叶小草种子；铃兰种子；藏红花种子；仙客来种子；大丽花种子；独尾草种子；小苍兰种子；盆栽贝母种子；雪花莲种子；大岩桐种子；风信子种子；鸢尾种子；观音兰种子；水仙头种子；水仙花种子；虎眼万年青种子；酢浆草种子；晚香玉种子；毛茛种子；茜草种子；老虎莲种子；郁金香种子；杜鹃种子；盆栽菊花种子；凤梨种子；兰花种子；一品红种子；花烛属种子；君子兰种子；秋海棠种子；伽兰菜种子；新几内亚凤仙种子；仙人掌及多浆植物种子；花坛花卉种子；木本盆花种子；观叶盆栽花卉种子；龙血树种子；马拉巴栗种子；喜林芋种子；绿萝种子；变叶木种子；袖珍椰子种子；盆栽散尾葵种子；绿巨人种子；花叶万年青种子；竹芋种子；白鹤芋种子；花叶芋种子；亮丝草种子；鲜切花种子；康乃馨种子；满天星种子；勿忘我种子；玫瑰种子；情人草种子；紫罗兰种子；月季种子；香石竹种子；唐菖蒲种子；百合花种子；非洲菊种子；补血草种子；马蹄莲种子；火鹤种子；切叶花卉种子；肾蕨种子；散尾葵种子；苏铁种子；富贵竹种子；龟背竹种子；切枝花卉种子；银芽柳种子；
（A5006）转基因观花盆栽花卉种子；转基因孤挺花种子；转基因银莲花种子；转基因美人蕉种子；转基因窄叶小草种子；转基因铃兰种子；转基因藏红花种子；转基因仙客来种子；转基因大丽花种子；转基因独尾草种子；转基因小苍兰种子；转基因盆栽贝母种子；转基因雪花莲种子；转基因大岩桐种子；转基因风信子种子；转基因鸢尾种子；转基因观音兰种子；转基因水仙头种子；转基因水仙花种子；转基因虎眼万年青种子；转基因酢浆草种子；转基因晚香玉种子；转基因毛茛种子；转基因茜草种子；转基因老虎莲种子；转基因郁金香种子；转基因杜鹃种子；转基因盆栽菊花种子；转基因凤梨种子；转基因兰花种子；转基因一品红种子；转基因花烛属种子；转基因君子兰种子；转基因秋海棠种子；转基因伽兰菜种子；转基因新几内亚凤仙种子；转基因仙人掌及多浆植物种子；转基因花坛花卉种子；转基因木本盆花种子；转基因观叶盆栽花卉种子；转基因龙血树种子；转基因马拉巴栗种子；转基因喜林芋种子；转基因绿萝种子；转基因变叶木种子；转基因袖珍椰子种子；转基因盆栽散尾葵种子；转基因绿巨人种子；转基因花叶万年青种子；转基因竹芋种子；转基因白鹤芋种子；转基因花叶芋种子；转基因亮丝草种子；转基因鲜切花种子；转基因康乃馨种子；转基因满天星种子；转基因勿忘我种子；转基因玫瑰种子；转基因情人草种子；转基因紫罗兰种子；转基因月季种子；转基因香石竹种子；转基因唐菖蒲种子；转基因百合花种子；转基因非洲菊种子；转基因补血草种子；转基因马蹄莲种子；转基因火鹤种子；转基因切叶花卉种子；转基因肾蕨种子；转基因散尾葵种子；转基因苏铁种子；转基因富贵竹种子；转基因龟背竹种子；转基因切枝花卉种子；转基因银芽柳种子</t>
  </si>
  <si>
    <t>从事以下（包括但不限于）各种花卉种植及相关附属的不涉及许可审批的活动，均使用"花卉种植"的规范表述登记经营范围：观花盆栽花卉；孤挺花；银莲花；美人蕉；窄叶小草；铃兰；藏红花；仙客来；大丽花；独尾草；小苍兰；盆栽贝母；雪花莲；大岩桐；风信子；鸢尾；观音兰；水仙头；水仙花；虎眼万年青；酢浆草；晚香玉；毛茛；茜草；老虎莲；郁金香；杜鹃；盆栽菊花；凤梨；兰花；一品红；花烛属；君子兰；秋海棠；伽兰菜；新几内亚凤仙；仙人掌及多浆植物；花坛花卉；木本盆花；观叶盆栽花卉；龙血树；马拉巴栗；喜林芋；绿萝；变叶木；袖珍椰子；盆栽散尾葵；绿巨人；花叶万年青；竹芋；白鹤芋；花叶芋；亮丝草；鲜切花；康乃馨；满天星；勿忘我；玫瑰；情人草；紫罗兰；月季；香石竹；唐菖蒲；百合花；非洲菊；补血草；马蹄莲；火鹤；切叶花卉；肾蕨；散尾葵；苏铁；富贵竹；龟背竹；切枝花卉；银芽柳；</t>
  </si>
  <si>
    <t>0143花卉种植</t>
  </si>
  <si>
    <t>指从事花卉的种植活动。不包括农作物种子（A5003）、转基因农作物种子（A5006)的生产活动。</t>
  </si>
  <si>
    <t>A1011</t>
  </si>
  <si>
    <t>花卉种植</t>
  </si>
  <si>
    <t>（A5005）食用菌菌种；平菇菌种；金针菇菌种；双孢蘑菇菌种；鸡腿菇菌种；杏鲍菇菌种；茶树菇菌种；滑菇菌种；草菇菌种；猴头菌菌种；香菇菌种；竹荪菌种；黑木耳菌种；毛木耳菌种；银耳菌种；榛蘑菌种；灰树花菌种；金顶侧耳菌种；白灵菇菌种；海鲜菇菌种；羊肚菌菌种；
（A5006）转基因食用菌菌种；转基因平菇；转基因金针菇；转基因双孢蘑菇；转基因鸡腿菇；转基因杏鲍菇；转基因茶树菇；转基因滑菇；转基因草菇；转基因猴头菌；转基因香菇；转基因竹荪；转基因黑木耳；转基因毛木耳；转基因银耳；转基因榛蘑；转基因灰树花；转基因金顶侧耳；转基因白灵菇；转基因海鲜菇；转基因羊肚菌</t>
  </si>
  <si>
    <t>从事以下（包括但不限于）各种食用菌种植及相关附属的不涉及许可审批的活动，均使用"食用菌种植"的规范表述登记经营范围：平菇；金针菇；双孢蘑菇；鸡腿菇；杏鲍菇；茶树菇；滑菇；草菇；猴头菌；香菇；竹荪；黑木耳；毛木耳；银耳；榛蘑；灰树花；金顶侧耳；白灵菇；海鲜菇；羊肚菌；</t>
  </si>
  <si>
    <t>0142食用菌种植</t>
  </si>
  <si>
    <t>指从事平菇，金针菇，双孢蘑菇，鸡腿菇，杏鲍菇，茶树菇等食用菌的种植活动。不包括食用菌菌种（A5005）、转基因农作物种子(A5006)的生产活动。</t>
  </si>
  <si>
    <t>A1010</t>
  </si>
  <si>
    <t>食用菌种植</t>
  </si>
  <si>
    <t>（A5003）绿叶菜类蔬菜种子；芹菜种子；菠菜种子；莴苣种子；苋菜种子；蕹菜种子；香菜种子；茼蒿种子；菊苣种子；冬寒菜种子；落葵种子；茴香种子；白菜类蔬菜种子；大白菜种子；普通白菜种子；菜心种子；菜薹种子；乌塌菜种子；甘蓝类蔬菜种子；结球甘蓝种子；花椰菜种子；青花菜种子；抱子甘蓝种子；羽衣甘蓝种子；球茎甘蓝种子；芥蓝种子；芥菜类蔬菜种子；叶用芥菜种子；茎用芥菜种子；根用芥菜种子；根茎类蔬菜种子；萝卜种子；胡萝卜种子；生姜种子；芜菁种子；芋头种子；山药种子；牛蒡种子；魔芋种子；瓜类蔬菜种子；黄瓜种子；南瓜种子；西葫芦种子；冬瓜种子；苦瓜种子；丝瓜种子；瓠瓜种子；节瓜种子；佛手瓜种子；豆类蔬菜种子；菜豆种子；四季豆种子；豇豆种子；扁豆种子；豌豆种子；毛豆种子；四棱豆种子；茄果类蔬菜种子；茄子种子；甜椒种子；辣椒种子；西红柿种子；葱蒜类蔬菜种子；大葱种子；大蒜种子；韭菜种子；洋葱种子；水生蔬菜种子；莲藕种子；荸荠种子；茭白种子；慈姑种子；芡实种子；水芹种子；菱种子；莲子种子；豆瓣菜种子；莼菜种子；竹笋种子；金针菜种子；芦笋种子；香椿种子；百合种子；黄秋葵种子；薄荷种子；朝鲜蓟种子；
（A5006）转基因绿叶菜类蔬菜种子；转基因芹菜种子；转基因菠菜种子；转基因莴苣种子；转基因苋菜种子；转基因蕹菜种子；转基因香菜种子；转基因茼蒿种子；转基因菊苣种子；转基因冬寒菜种子；转基因落葵种子；转基因茴香种子；转基因白菜类蔬菜种子；转基因大白菜种子；转基因普通白菜种子；转基因菜心种子；转基因菜薹种子；转基因乌塌菜种子；转基因甘蓝类蔬菜种子；转基因结球甘蓝种子；转基因花椰菜种子；转基因青花菜种子；转基因抱子甘蓝种子；转基因羽衣甘蓝种子；转基因球茎甘蓝种子；转基因芥蓝种子；转基因芥菜类蔬菜种子；转基因叶用芥菜种子；转基因茎用芥菜种子；转基因根用芥菜种子；转基因根茎类蔬菜种子；转基因萝卜种子；转基因胡萝卜种子；转基因生姜种子；转基因芜菁种子；转基因芋头种子；转基因山药种子；转基因牛蒡种子；转基因魔芋种子；转基因瓜类蔬菜种子；转基因黄瓜种子；转基因南瓜种子；转基因西葫芦种子；转基因冬瓜种子；转基因苦瓜种子；转基因丝瓜种子；转基因瓠瓜种子；转基因节瓜种子；转基因佛手瓜种子；转基因豆类蔬菜种子；转基因菜豆种子；转基因四季豆种子；转基因豇豆种子；转基因扁豆种子；转基因豌豆种子；转基因毛豆种子；转基因四棱豆种子；转基因茄果类蔬菜种子；转基因茄子种子；转基因甜椒种子；转基因辣椒种子；转基因西红柿种子；转基因葱蒜类蔬菜种子；转基因大葱种子；转基因大蒜种子；转基因韭菜种子；转基因洋葱种子；转基因水生蔬菜种子；转基因莲藕种子；转基因荸荠种子；转基因茭白种子；转基因慈姑种子；转基因芡实种子；转基因水芹种子；转基因菱种子；转基因莲子种子；转基因豆瓣菜种子；转基因莼菜种子；转基因竹笋种子；转基因金针菜种子；转基因芦笋种子；转基因香椿种子；转基因百合种子；转基因黄秋葵种子；转基因薄荷种子；转基因朝鲜蓟种子</t>
  </si>
  <si>
    <t>从事以下（包括但不限于）各种蔬菜种植及相关附属的不涉及许可审批的活动，均使用"蔬菜种植"的规范表述登记经营范围：绿叶菜类蔬菜；芹菜；菠菜；莴苣；苋菜；蕹菜；香菜；茼蒿；菊苣；冬寒菜；落葵；茴香；白菜类蔬菜；大白菜；普通白菜；菜心；菜薹；乌塌菜；甘蓝类蔬菜；结球甘蓝；花椰菜；青花菜；抱子甘蓝；羽衣甘蓝；球茎甘蓝；芥蓝；芥菜类蔬菜；叶用芥菜；茎用芥菜；根用芥菜；根茎类蔬菜；萝卜；胡萝卜；生姜；芜菁；芋头；山药；牛蒡；魔芋；瓜类蔬菜；黄瓜；南瓜；西葫芦；冬瓜；苦瓜；丝瓜；瓠瓜；节瓜；佛手瓜；豆类蔬菜；菜豆；四季豆；豇豆；扁豆；豌豆；毛豆；四棱豆；茄果类蔬菜；茄子；甜椒；辣椒；西红柿；葱蒜类蔬菜；大葱；大蒜；韭菜；洋葱；水生蔬菜；莲藕；荸荠；茭白；慈姑；芡实；水芹；菱；莲子；豆瓣菜；莼菜；竹笋；金针菜；芦笋；香椿；百合；黄秋葵；薄荷；朝鲜蓟；水生蔬菜</t>
  </si>
  <si>
    <t>0141蔬菜种植</t>
  </si>
  <si>
    <t>指从事绿叶菜类，白菜类，甘蓝类，芥菜类，根茎类，瓜类等蔬菜的种植活动。不包括农作物种子（A5003）、转基因农作物种子（A5006)的生产活动。</t>
  </si>
  <si>
    <t>A1009</t>
  </si>
  <si>
    <t>蔬菜种植</t>
  </si>
  <si>
    <t>（A5003）烟草种子</t>
  </si>
  <si>
    <t>从事以下（包括但不限于）各种烟草种植及相关附属的不涉及许可审批的活动，均使用"烟草种植"的规范表述登记经营范围：烤烟烟叶；晒烟烟叶；白肋烟烟叶；香料烟烟叶；马里兰烟烟叶；雪茄烟烟叶；烟秆；</t>
  </si>
  <si>
    <t>0134烟草种植</t>
  </si>
  <si>
    <t>指从事烟草的种植及初加工处理活动。不包括农作物种子（A5003）、转基因农作物种子（A5006)的生产活动。</t>
  </si>
  <si>
    <t>A1008</t>
  </si>
  <si>
    <t>烟草种植</t>
  </si>
  <si>
    <t>（A5003）甘蔗种子；甜菜种子；
（A5006）转基因甘蔗种子；转基因甜菜种子</t>
  </si>
  <si>
    <t>从事以下（包括但不限于）各种糖料作物种植及相关附属的不涉及许可审批的活动，均使用"糖料作物种植"的规范表述登记经营范围：甘蔗；甜菜；</t>
  </si>
  <si>
    <t>0133糖料种植</t>
  </si>
  <si>
    <t>指从事用于制糖的甘蔗、甜菜及其他糖料作物的种植活动。不包括农作物种子（A5003）、转基因农作物种子（A5006)的生产活动。</t>
  </si>
  <si>
    <t>A1007</t>
  </si>
  <si>
    <t>糖料作物种植</t>
  </si>
  <si>
    <t>生大麻；
（A5003）生亚麻种子；生苎麻种子；生黄麻种子；生红麻种子；生苘麻种子；生剑麻种子；
（A5006）转基因生亚麻种子；转基因生苎麻种子；转基因生黄麻种子；转基因生红麻种子；转基因生苘麻种子；转基因生剑麻种子</t>
  </si>
  <si>
    <t>从事以下（包括但不限于）各种麻类作物种植及相关附属的不涉及许可审批的活动，均使用"麻类作物种植"的规范表述登记经营范围：生亚麻；生苎麻；生黄麻；生红麻；生苘麻；生剑麻；麻秆；</t>
  </si>
  <si>
    <t>0132麻类种植</t>
  </si>
  <si>
    <t>指从事亚麻，苎麻，黄麻，红麻，苘麻等麻类作物的种植活动。不包括农作物种子（A5003）、转基因农作物种子（A5006)的生产活动。</t>
  </si>
  <si>
    <t>A1006</t>
  </si>
  <si>
    <t>麻类作物种植</t>
  </si>
  <si>
    <t>（A5003）种用棉籽；
（A5007）转基因棉花种子</t>
  </si>
  <si>
    <t>从事以下（包括但不限于）各种棉花种植及相关附属的不涉及许可审批的活动，均使用"棉花种植"的规范表述登记经营范围：籽棉；棉花秆；</t>
  </si>
  <si>
    <t>0131棉花种植</t>
  </si>
  <si>
    <t>指从事棉花的种植活动。不包括农作物种子（A5003）、转基因农作物种子（A5006)的生产活动。</t>
  </si>
  <si>
    <t>A1005</t>
  </si>
  <si>
    <t>棉花种植</t>
  </si>
  <si>
    <t>（A5003）种用马铃薯；种用甘薯；种用木薯；种用薯藤；种用紫薯；
（A5006）转基因种用马铃薯；转基因种用甘薯；转基因种用木薯；转基因种用薯藤；转基因种用紫薯</t>
  </si>
  <si>
    <t>从事以下（包括但不限于）各种薯类种植及相关附属的不涉及许可审批的活动，均使用"薯类种植"的规范表述登记经营范围：马铃薯；甘薯；木薯；薯藤；紫薯；</t>
  </si>
  <si>
    <t>0123薯类种植</t>
  </si>
  <si>
    <t>指从事马铃薯，甘薯，木薯，紫薯等薯类作物的种植活动。不包括农作物种子（A5003）、转基因农作物种子（A5006)的生产活动。</t>
  </si>
  <si>
    <t>A1004</t>
  </si>
  <si>
    <t>薯类种植</t>
  </si>
  <si>
    <t>（A5003）种用带壳花生；种用油菜籽；种用双低油菜籽；种用葵花籽；种用油葵；种用食葵；种用芝麻；种用白芝麻；种用黑芝麻；种用黄芝麻；种用胡麻籽；种用棉籽；种用蓖麻籽；种用芥子；种用红花籽；
（A5006）转基因种用带壳花生；转基因种用油菜籽；转基因种用双低油菜籽；转基因种用葵花籽；转基因种用油葵；转基因种用食葵；转基因种用芝麻；转基因种用白芝麻；转基因种用黑芝麻；转基因种用黄芝麻；转基因种用胡麻籽；转基因棉花种子；转基因种用蓖麻籽；转基因种用芥子；转基因种用红花籽</t>
  </si>
  <si>
    <t>从事以下（包括但不限于）各种油料种植及相关附属的不涉及许可审批的活动，均使用"油料种植"的规范表述登记经营范围：花生；油菜籽；双低油菜籽；葵花籽；油葵；食葵；芝麻；白芝麻；黑芝麻；黄芝麻；胡麻籽；棉籽；蓖麻籽；芥子；红花籽；花生蔓；油菜籽秆；芝麻秆；向日葵秆；</t>
  </si>
  <si>
    <t>0122油料种植</t>
  </si>
  <si>
    <t>指从事花生，油菜籽，葵花籽，芝麻，胡麻籽，棉籽等油料的种植活动。不包括农作物种子（A5003）、转基因农作物种子（A5006)的生产活动。</t>
  </si>
  <si>
    <t>A1003</t>
  </si>
  <si>
    <t>油料种植</t>
  </si>
  <si>
    <t>（A5003）种用大豆；种用黄大豆；种用黑大豆；种用青大豆；种用褐红大豆；种用双青豆；种用青仁乌豆；种用小黑豆；种用绿豆；种用明绿豆；种用毛绿豆；种用小豆；种用红小豆；种用灰白小豆；种用狸小豆；种用干豌豆；种用白豌豆；种用绿豌豆；种用麻豌豆；种用干蚕豆；种用芸豆；种用饭豆；种用干豇豆；种用鹰嘴豆；
（A5006）转基因种用大豆；转基因种用黄大豆；转基因种用黑大豆；转基因种用青大豆；转基因种用褐红大豆；转基因种用双青豆；转基因种用青仁乌豆；转基因种用小黑豆；转基因种用绿豆；转基因种用明绿豆；转基因种用毛绿豆；转基因种用小豆；转基因种用红小豆；转基因种用灰白小豆；转基因种用狸小豆；转基因种用干豌豆；转基因种用白豌豆；转基因种用绿豌豆；转基因种用麻豌豆；转基因种用干蚕豆；转基因种用芸豆；转基因种用饭豆；转基因种用干豇豆；转基因种用鹰嘴豆</t>
  </si>
  <si>
    <t>从事以下（包括但不限于）各种豆类种植及相关附属的不涉及许可审批的活动，均使用"豆类种植"的规范表述登记经营范围：大豆；黄大豆；黑大豆；青大豆；褐红大豆；双青豆；青仁乌豆；小黑豆；绿豆；明绿豆；毛绿豆；小豆；红小豆；灰白小豆；狸小豆；干豌豆；白豌豆；绿豌豆；麻豌豆；干蚕豆；芸豆；饭豆；干豇豆；鹰嘴豆；大豆秸；</t>
  </si>
  <si>
    <t>0121豆类种植</t>
  </si>
  <si>
    <t>指从事大豆，绿豆，小豆，豌豆，蚕豆，芸豆等豆类作物的种植活动。不包括农作物种子（A5003）、转基因农作物种子（A5006)的生产活动。</t>
  </si>
  <si>
    <t>A1002</t>
  </si>
  <si>
    <t>豆类种植</t>
  </si>
  <si>
    <t>（A5003）种用稻谷；种用小麦；种用玉米；种用早籼稻；种用晚籼稻；种用中籼稻；种用粳稻；种用糯稻；种用硬质小麦；种用软质小麦；种用混合小麦；种用白玉米；种用黄玉米；种用糯玉米；种用甜玉米；种用谷子；种用硬谷子；种用糯谷子；种用高粱；种用红粒高粱；种用白粒高粱；种用糯高粱；种用大麦；种用裸大麦；种用皮大麦；种用燕麦；种用裸燕麦；种用莜麦；种用皮燕麦；种用黑麦；种用荞麦；种用甜荞麦；种用苦荞麦；种用元麦；种用青稞；种用糜子；种用硬糜子；种用糯糜子；种用黍子；种用紫米；种用薏苡；
（A5006）转基因种用稻谷；转基因种用小麦；转基因种用玉米；转基因种用早籼稻；转基因种用晚籼稻；转基因种用中籼稻；转基因种用粳稻；转基因种用糯稻；转基因种用硬质小麦；转基因种用软质小麦；转基因种用混合小麦；转基因种用白玉米；转基因种用黄玉米；转基因种用糯玉米；转基因种用甜玉米；转基因种用谷子；转基因种用硬谷子；转基因种用糯谷子；转基因种用高粱；转基因种用红粒高粱；转基因种用白粒高粱；转基因种用糯高粱；转基因种用大麦；转基因种用裸大麦；转基因种用皮大麦；转基因种用燕麦；转基因种用裸燕麦；转基因种用莜麦；转基因种用皮燕麦；转基因种用黑麦；转基因种用荞麦；转基因种用甜荞麦；转基因种用苦荞麦；转基因种用元麦；转基因种用青稞；转基因种用糜子；转基因种用硬糜子；转基因种用糯糜子；转基因种用黍子；转基因种用紫米；转基因种用薏苡</t>
  </si>
  <si>
    <t>从事以下（包括但不限于）各种谷物种植及相关附属的不涉及许可审批的活动，均使用"谷物种植"的规范表述登记经营范围：稻谷；小麦；玉米；早籼稻；晚籼稻；中籼稻；粳稻；糯稻；硬质小麦；软质小麦；混合小麦；白玉米；黄玉米；糯玉米；甜玉米；谷子；硬谷子；糯谷子；高粱；红粒高粱；白粒高粱；糯高粱；大麦；裸大麦；皮大麦；燕麦；裸燕麦；莜麦；皮燕麦；黑麦；荞麦；甜荞麦；苦荞麦；稻草；谷壳；谷子秸；高粱秸；元麦；青稞；糜子；硬糜子；糯糜子；黍子；紫米；薏苡；</t>
  </si>
  <si>
    <t>011谷物种植</t>
  </si>
  <si>
    <t>指从事以收获籽实为主的农作物的种植活动。包括稻谷、小麦、玉米等农作物的种植和作为饲料和工业原料的谷物的种植。不包括农作物种子生产（A5003）、转基因农作物种子生产（A5006)的活动。</t>
  </si>
  <si>
    <t>A1001</t>
  </si>
  <si>
    <t>谷物种植</t>
  </si>
  <si>
    <t>是否许可事项</t>
    <phoneticPr fontId="5" type="noConversion"/>
  </si>
  <si>
    <t>经营范围规范条目不包含的相关活动内容</t>
  </si>
  <si>
    <t>使用经营范围规范条目办理登记的相关活动</t>
  </si>
  <si>
    <t>对应《国民经济行业分类》</t>
  </si>
  <si>
    <t>经营范围规范条目说明</t>
  </si>
  <si>
    <t>条目代码</t>
  </si>
  <si>
    <t>经营范围规范表述条目</t>
  </si>
  <si>
    <t>序号</t>
    <phoneticPr fontId="5" type="noConversion"/>
  </si>
  <si>
    <t>经营范围规范表述目录（试行）</t>
    <phoneticPr fontId="2" type="noConversion"/>
  </si>
  <si>
    <t>经营范围规范表述目录说明</t>
    <phoneticPr fontId="5" type="noConversion"/>
  </si>
  <si>
    <r>
      <t>1.</t>
    </r>
    <r>
      <rPr>
        <b/>
        <sz val="16"/>
        <color theme="1"/>
        <rFont val="仿宋_GB2312"/>
        <family val="3"/>
        <charset val="134"/>
      </rPr>
      <t>经营范围规范表述条目</t>
    </r>
    <r>
      <rPr>
        <sz val="16"/>
        <color theme="1"/>
        <rFont val="仿宋_GB2312"/>
        <family val="3"/>
        <charset val="134"/>
      </rPr>
      <t>。指用于办理经营范围登记，记载于营业执照上的经营范围规范表述内容。</t>
    </r>
  </si>
  <si>
    <r>
      <t>2.</t>
    </r>
    <r>
      <rPr>
        <b/>
        <sz val="16"/>
        <color theme="1"/>
        <rFont val="仿宋_GB2312"/>
        <family val="3"/>
        <charset val="134"/>
      </rPr>
      <t>条目代码</t>
    </r>
    <r>
      <rPr>
        <sz val="16"/>
        <color theme="1"/>
        <rFont val="仿宋_GB2312"/>
        <family val="3"/>
        <charset val="134"/>
      </rPr>
      <t>。指经营范围规范表述条目对应的唯一代码。</t>
    </r>
  </si>
  <si>
    <r>
      <t>3.</t>
    </r>
    <r>
      <rPr>
        <b/>
        <sz val="16"/>
        <color theme="1"/>
        <rFont val="仿宋_GB2312"/>
        <family val="3"/>
        <charset val="134"/>
      </rPr>
      <t>经营范围规范条目说明</t>
    </r>
    <r>
      <rPr>
        <sz val="16"/>
        <color theme="1"/>
        <rFont val="仿宋_GB2312"/>
        <family val="3"/>
        <charset val="134"/>
      </rPr>
      <t>。指根据相关法律法规规定或《国民经济行业分类》标准及相关专业目录对经营范围规范条目的简要说明。</t>
    </r>
  </si>
  <si>
    <r>
      <t>4.</t>
    </r>
    <r>
      <rPr>
        <b/>
        <sz val="16"/>
        <color theme="1"/>
        <rFont val="仿宋_GB2312"/>
        <family val="3"/>
        <charset val="134"/>
      </rPr>
      <t>对应《国民经济行业分类》</t>
    </r>
    <r>
      <rPr>
        <sz val="16"/>
        <color theme="1"/>
        <rFont val="仿宋_GB2312"/>
        <family val="3"/>
        <charset val="134"/>
      </rPr>
      <t>。指经营范围规范条目对应的《国民经济行业分类》中的行业类别。</t>
    </r>
  </si>
  <si>
    <r>
      <t>5.</t>
    </r>
    <r>
      <rPr>
        <b/>
        <sz val="16"/>
        <color theme="1"/>
        <rFont val="仿宋_GB2312"/>
        <family val="3"/>
        <charset val="134"/>
      </rPr>
      <t>使用经营范围规范条目办理登记的相关活动</t>
    </r>
    <r>
      <rPr>
        <sz val="16"/>
        <color theme="1"/>
        <rFont val="仿宋_GB2312"/>
        <family val="3"/>
        <charset val="134"/>
      </rPr>
      <t>。指使用该条经营范围规范条目办理登记的相关经营活动内容，相关活动内容源自相关法律法规规定、《国民经济行业分类》注释说明、相关专业目录以及企业登记常用高频词汇。</t>
    </r>
  </si>
  <si>
    <r>
      <t>6.</t>
    </r>
    <r>
      <rPr>
        <b/>
        <sz val="16"/>
        <color theme="1"/>
        <rFont val="仿宋_GB2312"/>
        <family val="3"/>
        <charset val="134"/>
      </rPr>
      <t>经营范围规范条目不包含的相关活动</t>
    </r>
    <r>
      <rPr>
        <sz val="16"/>
        <color theme="1"/>
        <rFont val="仿宋_GB2312"/>
        <family val="3"/>
        <charset val="134"/>
      </rPr>
      <t>。指根据相关法律法规规定及相关专业目录，不能使用该经营范围规范条目办理登记的相关活动内容。</t>
    </r>
  </si>
  <si>
    <r>
      <t>7.</t>
    </r>
    <r>
      <rPr>
        <b/>
        <sz val="16"/>
        <color theme="1"/>
        <rFont val="仿宋_GB2312"/>
        <family val="3"/>
        <charset val="134"/>
      </rPr>
      <t>是否许可事项</t>
    </r>
    <r>
      <rPr>
        <sz val="16"/>
        <color theme="1"/>
        <rFont val="仿宋_GB2312"/>
        <family val="3"/>
        <charset val="134"/>
      </rPr>
      <t>。指根据相关法律法规和国务院决定，该条经营范围规范表述条目指代的活动是否为涉企许可事项。</t>
    </r>
  </si>
  <si>
    <r>
      <t>8.是否自贸区许可事项。</t>
    </r>
    <r>
      <rPr>
        <sz val="16"/>
        <color theme="1"/>
        <rFont val="仿宋_GB2312"/>
        <family val="3"/>
        <charset val="134"/>
      </rPr>
      <t>指按照国务院“证照分离”改革全覆盖要求，该条经营范围规范表述条目指代的活动在自贸试验区是否为涉企许可事项。</t>
    </r>
  </si>
  <si>
    <r>
      <t>9.</t>
    </r>
    <r>
      <rPr>
        <b/>
        <sz val="16"/>
        <color theme="1"/>
        <rFont val="仿宋_GB2312"/>
        <family val="3"/>
        <charset val="134"/>
      </rPr>
      <t>对应涉企行政许可事项</t>
    </r>
    <r>
      <rPr>
        <sz val="16"/>
        <color theme="1"/>
        <rFont val="仿宋_GB2312"/>
        <family val="3"/>
        <charset val="134"/>
      </rPr>
      <t>。指按照“证照分离”改革全覆盖要求，与该条经营范围规范表述条目指代的活动相对应的涉企许可经营事项。</t>
    </r>
  </si>
  <si>
    <r>
      <t>10.</t>
    </r>
    <r>
      <rPr>
        <b/>
        <sz val="16"/>
        <color theme="1"/>
        <rFont val="仿宋_GB2312"/>
        <family val="3"/>
        <charset val="134"/>
      </rPr>
      <t>相关主管和信息共享部门</t>
    </r>
    <r>
      <rPr>
        <sz val="16"/>
        <color theme="1"/>
        <rFont val="仿宋_GB2312"/>
        <family val="3"/>
        <charset val="134"/>
      </rPr>
      <t>。指根据相关法律法规、国务院的决定，相关经营范围规范表述条目所对应的行业主管部门和信息共享推送部门。</t>
    </r>
  </si>
  <si>
    <r>
      <t>11.</t>
    </r>
    <r>
      <rPr>
        <sz val="10.5"/>
        <color theme="1"/>
        <rFont val="等线"/>
        <family val="3"/>
        <charset val="134"/>
        <scheme val="minor"/>
      </rPr>
      <t xml:space="preserve"> </t>
    </r>
    <r>
      <rPr>
        <b/>
        <sz val="16"/>
        <color theme="1"/>
        <rFont val="仿宋_GB2312"/>
        <family val="3"/>
        <charset val="134"/>
      </rPr>
      <t>对应前置许可事项</t>
    </r>
    <r>
      <rPr>
        <sz val="16"/>
        <color theme="1"/>
        <rFont val="仿宋_GB2312"/>
        <family val="3"/>
        <charset val="134"/>
      </rPr>
      <t>。指按照相关法律法规、国务院的决定，与该条经营范围规范表述条目对应的前置许可事项内容。</t>
    </r>
  </si>
  <si>
    <r>
      <t>12.</t>
    </r>
    <r>
      <rPr>
        <sz val="10.5"/>
        <color theme="1"/>
        <rFont val="等线"/>
        <family val="3"/>
        <charset val="134"/>
        <scheme val="minor"/>
      </rPr>
      <t xml:space="preserve"> </t>
    </r>
    <r>
      <rPr>
        <b/>
        <sz val="16"/>
        <color theme="1"/>
        <rFont val="仿宋_GB2312"/>
        <family val="3"/>
        <charset val="134"/>
      </rPr>
      <t>对应后置许可事项</t>
    </r>
    <r>
      <rPr>
        <sz val="16"/>
        <color theme="1"/>
        <rFont val="仿宋_GB2312"/>
        <family val="3"/>
        <charset val="134"/>
      </rPr>
      <t>。指按照相关法律法规、国务院的决定，与该条经营范围规范表述条目对应的后置许可事项内容。</t>
    </r>
  </si>
  <si>
    <r>
      <t>13.</t>
    </r>
    <r>
      <rPr>
        <b/>
        <sz val="16"/>
        <color theme="1"/>
        <rFont val="仿宋_GB2312"/>
        <family val="3"/>
        <charset val="134"/>
      </rPr>
      <t>备注</t>
    </r>
    <r>
      <rPr>
        <sz val="16"/>
        <color theme="1"/>
        <rFont val="仿宋_GB2312"/>
        <family val="3"/>
        <charset val="134"/>
      </rPr>
      <t>。指该条经营范围规范表述条目涉及到的《外资负面清单》、“多证合一”改革事项等相关内容。</t>
    </r>
  </si>
  <si>
    <t>附件1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</si>
</sst>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charset val="134"/>
      <scheme val="minor"/>
    </font>
    <font>
      <sz val="11"/>
      <color theme="1"/>
      <name val="等线"/>
      <family val="3"/>
      <charset val="134"/>
      <scheme val="minor"/>
    </font>
    <font>
      <sz val="9"/>
      <name val="等线"/>
      <family val="2"/>
      <charset val="134"/>
      <scheme val="minor"/>
    </font>
    <font>
      <b/>
      <sz val="11"/>
      <color theme="1"/>
      <name val="Microsoft YaHei Light"/>
      <family val="1"/>
    </font>
    <font>
      <b/>
      <sz val="11"/>
      <color theme="1"/>
      <name val="宋体"/>
      <family val="3"/>
      <charset val="134"/>
    </font>
    <font>
      <sz val="9"/>
      <name val="等线"/>
      <family val="3"/>
      <charset val="134"/>
      <scheme val="minor"/>
    </font>
    <font>
      <sz val="22"/>
      <color theme="1"/>
      <name val="华文中宋"/>
      <family val="3"/>
      <charset val="134"/>
    </font>
    <font>
      <sz val="11"/>
      <color theme="1"/>
      <name val="等线"/>
      <charset val="134"/>
      <scheme val="minor"/>
    </font>
    <font>
      <sz val="24"/>
      <color theme="1"/>
      <name val="华文中宋"/>
      <family val="3"/>
      <charset val="134"/>
    </font>
    <font>
      <sz val="16"/>
      <color theme="1"/>
      <name val="仿宋_GB2312"/>
      <family val="3"/>
      <charset val="134"/>
    </font>
    <font>
      <b/>
      <sz val="16"/>
      <color theme="1"/>
      <name val="仿宋_GB2312"/>
      <family val="3"/>
      <charset val="134"/>
    </font>
    <font>
      <sz val="10.5"/>
      <color theme="1"/>
      <name val="等线"/>
      <family val="3"/>
      <charset val="134"/>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xf numFmtId="0" fontId="7" fillId="0" borderId="0"/>
  </cellStyleXfs>
  <cellXfs count="23">
    <xf numFmtId="0" fontId="0" fillId="0" borderId="0" xfId="0">
      <alignment vertical="center"/>
    </xf>
    <xf numFmtId="0" fontId="1" fillId="0" borderId="0" xfId="1"/>
    <xf numFmtId="0" fontId="1" fillId="0" borderId="0" xfId="1" applyAlignment="1">
      <alignment vertical="center" wrapText="1"/>
    </xf>
    <xf numFmtId="0" fontId="1" fillId="0" borderId="0" xfId="1" applyAlignment="1">
      <alignment horizontal="center" vertical="center"/>
    </xf>
    <xf numFmtId="0" fontId="1" fillId="0" borderId="0" xfId="1" applyAlignment="1">
      <alignment vertical="center"/>
    </xf>
    <xf numFmtId="0" fontId="1" fillId="0" borderId="1" xfId="1" applyBorder="1" applyAlignment="1">
      <alignment vertical="center" wrapText="1"/>
    </xf>
    <xf numFmtId="0" fontId="1" fillId="0" borderId="1" xfId="1" applyBorder="1" applyAlignment="1">
      <alignment horizontal="center" vertical="center"/>
    </xf>
    <xf numFmtId="0" fontId="1" fillId="0" borderId="1" xfId="1" applyBorder="1" applyAlignment="1">
      <alignment vertical="center"/>
    </xf>
    <xf numFmtId="0" fontId="1" fillId="2" borderId="1" xfId="1" applyFill="1" applyBorder="1" applyAlignment="1">
      <alignment vertical="center"/>
    </xf>
    <xf numFmtId="0" fontId="0" fillId="0" borderId="1" xfId="1" applyFont="1" applyBorder="1" applyAlignment="1">
      <alignment vertical="center" wrapText="1"/>
    </xf>
    <xf numFmtId="0" fontId="0" fillId="0" borderId="1" xfId="1" applyFont="1" applyBorder="1" applyAlignment="1">
      <alignment vertical="center"/>
    </xf>
    <xf numFmtId="0" fontId="3" fillId="0" borderId="0" xfId="1" applyFont="1" applyAlignment="1">
      <alignment horizontal="center" vertical="center" wrapText="1"/>
    </xf>
    <xf numFmtId="0" fontId="3"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8" fillId="0" borderId="0" xfId="2" applyFont="1" applyAlignment="1">
      <alignment horizontal="center" vertical="center" wrapText="1"/>
    </xf>
    <xf numFmtId="0" fontId="7" fillId="0" borderId="0" xfId="2"/>
    <xf numFmtId="0" fontId="9" fillId="0" borderId="0" xfId="2" applyFont="1" applyAlignment="1">
      <alignment horizontal="justify" vertical="center" wrapText="1"/>
    </xf>
    <xf numFmtId="0" fontId="10" fillId="0" borderId="0" xfId="2" applyFont="1" applyAlignment="1">
      <alignment horizontal="justify" vertical="center" wrapText="1"/>
    </xf>
    <xf numFmtId="0" fontId="9" fillId="0" borderId="0" xfId="2" applyFont="1" applyAlignment="1">
      <alignment wrapText="1"/>
    </xf>
    <xf numFmtId="0" fontId="7" fillId="0" borderId="0" xfId="2" applyAlignment="1">
      <alignment wrapText="1"/>
    </xf>
    <xf numFmtId="0" fontId="6" fillId="0" borderId="1" xfId="1" applyFont="1" applyBorder="1" applyAlignment="1">
      <alignment horizontal="center" vertical="center"/>
    </xf>
    <xf numFmtId="0" fontId="1" fillId="0" borderId="1" xfId="1" applyBorder="1" applyAlignment="1">
      <alignment horizontal="center" vertical="center"/>
    </xf>
    <xf numFmtId="0" fontId="1" fillId="0" borderId="1" xfId="1" applyBorder="1" applyAlignment="1">
      <alignment horizontal="left" vertical="center"/>
    </xf>
  </cellXfs>
  <cellStyles count="3">
    <cellStyle name="常规" xfId="0" builtinId="0"/>
    <cellStyle name="常规 2" xfId="2" xr:uid="{C923FFFA-9140-41E6-889E-4ACF050E0C19}"/>
    <cellStyle name="常规 3" xfId="1" xr:uid="{B67CBAB9-523A-4E3E-9A95-9A9B53A3819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C6515-92B1-4D35-852E-A1F75AABD6AE}">
  <dimension ref="A1:H1326"/>
  <sheetViews>
    <sheetView tabSelected="1" zoomScale="40" zoomScaleNormal="40" workbookViewId="0">
      <selection activeCell="F8" sqref="F8"/>
    </sheetView>
  </sheetViews>
  <sheetFormatPr defaultColWidth="8.25" defaultRowHeight="14" x14ac:dyDescent="0.3"/>
  <cols>
    <col min="1" max="1" width="8.25" style="1"/>
    <col min="2" max="2" width="21.6640625" style="4" customWidth="1"/>
    <col min="3" max="3" width="8.25" style="3"/>
    <col min="4" max="4" width="63.6640625" style="4" customWidth="1"/>
    <col min="5" max="5" width="15.6640625" style="4" customWidth="1"/>
    <col min="6" max="6" width="87.9140625" style="2" customWidth="1"/>
    <col min="7" max="7" width="29.33203125" style="4" customWidth="1"/>
    <col min="8" max="8" width="8.25" style="3"/>
    <col min="9" max="16384" width="8.25" style="1"/>
  </cols>
  <sheetData>
    <row r="1" spans="1:8" ht="20.399999999999999" customHeight="1" x14ac:dyDescent="0.3">
      <c r="A1" s="22" t="s">
        <v>6294</v>
      </c>
      <c r="B1" s="22"/>
      <c r="C1" s="22"/>
      <c r="D1" s="22"/>
      <c r="E1" s="22"/>
      <c r="F1" s="22"/>
      <c r="G1" s="22"/>
      <c r="H1" s="22"/>
    </row>
    <row r="2" spans="1:8" ht="46.25" customHeight="1" x14ac:dyDescent="0.3">
      <c r="A2" s="20" t="s">
        <v>6279</v>
      </c>
      <c r="B2" s="21"/>
      <c r="C2" s="21"/>
      <c r="D2" s="21"/>
      <c r="E2" s="21"/>
      <c r="F2" s="21"/>
      <c r="G2" s="21"/>
      <c r="H2" s="21"/>
    </row>
    <row r="3" spans="1:8" s="11" customFormat="1" ht="33" x14ac:dyDescent="0.3">
      <c r="A3" s="13" t="s">
        <v>6278</v>
      </c>
      <c r="B3" s="12" t="s">
        <v>6277</v>
      </c>
      <c r="C3" s="12" t="s">
        <v>6276</v>
      </c>
      <c r="D3" s="12" t="s">
        <v>6275</v>
      </c>
      <c r="E3" s="12" t="s">
        <v>6274</v>
      </c>
      <c r="F3" s="12" t="s">
        <v>6273</v>
      </c>
      <c r="G3" s="12" t="s">
        <v>6272</v>
      </c>
      <c r="H3" s="13" t="s">
        <v>6271</v>
      </c>
    </row>
    <row r="4" spans="1:8" ht="66.5" customHeight="1" x14ac:dyDescent="0.3">
      <c r="A4" s="6">
        <v>1</v>
      </c>
      <c r="B4" s="8" t="s">
        <v>6270</v>
      </c>
      <c r="C4" s="6" t="s">
        <v>6269</v>
      </c>
      <c r="D4" s="10" t="s">
        <v>6268</v>
      </c>
      <c r="E4" s="7" t="s">
        <v>6267</v>
      </c>
      <c r="F4" s="5" t="s">
        <v>6266</v>
      </c>
      <c r="G4" s="7" t="s">
        <v>6265</v>
      </c>
      <c r="H4" s="6" t="s">
        <v>0</v>
      </c>
    </row>
    <row r="5" spans="1:8" ht="56" x14ac:dyDescent="0.3">
      <c r="A5" s="6">
        <v>2</v>
      </c>
      <c r="B5" s="8" t="s">
        <v>6264</v>
      </c>
      <c r="C5" s="6" t="s">
        <v>6263</v>
      </c>
      <c r="D5" s="7" t="s">
        <v>6262</v>
      </c>
      <c r="E5" s="7" t="s">
        <v>6261</v>
      </c>
      <c r="F5" s="5" t="s">
        <v>6260</v>
      </c>
      <c r="G5" s="7" t="s">
        <v>6259</v>
      </c>
      <c r="H5" s="6" t="s">
        <v>0</v>
      </c>
    </row>
    <row r="6" spans="1:8" ht="42" x14ac:dyDescent="0.3">
      <c r="A6" s="6">
        <v>3</v>
      </c>
      <c r="B6" s="8" t="s">
        <v>6258</v>
      </c>
      <c r="C6" s="6" t="s">
        <v>6257</v>
      </c>
      <c r="D6" s="7" t="s">
        <v>6256</v>
      </c>
      <c r="E6" s="7" t="s">
        <v>6255</v>
      </c>
      <c r="F6" s="5" t="s">
        <v>6254</v>
      </c>
      <c r="G6" s="7" t="s">
        <v>6253</v>
      </c>
      <c r="H6" s="6" t="s">
        <v>0</v>
      </c>
    </row>
    <row r="7" spans="1:8" ht="28" x14ac:dyDescent="0.3">
      <c r="A7" s="6">
        <v>4</v>
      </c>
      <c r="B7" s="8" t="s">
        <v>6252</v>
      </c>
      <c r="C7" s="6" t="s">
        <v>6251</v>
      </c>
      <c r="D7" s="7" t="s">
        <v>6250</v>
      </c>
      <c r="E7" s="7" t="s">
        <v>6249</v>
      </c>
      <c r="F7" s="5" t="s">
        <v>6248</v>
      </c>
      <c r="G7" s="7" t="s">
        <v>6247</v>
      </c>
      <c r="H7" s="6" t="s">
        <v>0</v>
      </c>
    </row>
    <row r="8" spans="1:8" ht="28" x14ac:dyDescent="0.3">
      <c r="A8" s="6">
        <v>5</v>
      </c>
      <c r="B8" s="8" t="s">
        <v>6246</v>
      </c>
      <c r="C8" s="6" t="s">
        <v>6245</v>
      </c>
      <c r="D8" s="7" t="s">
        <v>6244</v>
      </c>
      <c r="E8" s="7" t="s">
        <v>6243</v>
      </c>
      <c r="F8" s="5" t="s">
        <v>6242</v>
      </c>
      <c r="G8" s="7" t="s">
        <v>6241</v>
      </c>
      <c r="H8" s="6" t="s">
        <v>0</v>
      </c>
    </row>
    <row r="9" spans="1:8" ht="28" x14ac:dyDescent="0.3">
      <c r="A9" s="6">
        <v>6</v>
      </c>
      <c r="B9" s="8" t="s">
        <v>6240</v>
      </c>
      <c r="C9" s="6" t="s">
        <v>6239</v>
      </c>
      <c r="D9" s="7" t="s">
        <v>6238</v>
      </c>
      <c r="E9" s="7" t="s">
        <v>6237</v>
      </c>
      <c r="F9" s="5" t="s">
        <v>6236</v>
      </c>
      <c r="G9" s="7" t="s">
        <v>6235</v>
      </c>
      <c r="H9" s="6" t="s">
        <v>0</v>
      </c>
    </row>
    <row r="10" spans="1:8" ht="28" x14ac:dyDescent="0.3">
      <c r="A10" s="6">
        <v>7</v>
      </c>
      <c r="B10" s="8" t="s">
        <v>6234</v>
      </c>
      <c r="C10" s="6" t="s">
        <v>6233</v>
      </c>
      <c r="D10" s="7" t="s">
        <v>6232</v>
      </c>
      <c r="E10" s="7" t="s">
        <v>6231</v>
      </c>
      <c r="F10" s="5" t="s">
        <v>6230</v>
      </c>
      <c r="G10" s="7" t="s">
        <v>6229</v>
      </c>
      <c r="H10" s="6" t="s">
        <v>0</v>
      </c>
    </row>
    <row r="11" spans="1:8" ht="28" x14ac:dyDescent="0.3">
      <c r="A11" s="6">
        <v>8</v>
      </c>
      <c r="B11" s="8" t="s">
        <v>6228</v>
      </c>
      <c r="C11" s="6" t="s">
        <v>6227</v>
      </c>
      <c r="D11" s="7" t="s">
        <v>6226</v>
      </c>
      <c r="E11" s="7" t="s">
        <v>6225</v>
      </c>
      <c r="F11" s="5" t="s">
        <v>6224</v>
      </c>
      <c r="G11" s="7" t="s">
        <v>6223</v>
      </c>
      <c r="H11" s="6" t="s">
        <v>0</v>
      </c>
    </row>
    <row r="12" spans="1:8" ht="112" x14ac:dyDescent="0.3">
      <c r="A12" s="6">
        <v>9</v>
      </c>
      <c r="B12" s="8" t="s">
        <v>6222</v>
      </c>
      <c r="C12" s="6" t="s">
        <v>6221</v>
      </c>
      <c r="D12" s="7" t="s">
        <v>6220</v>
      </c>
      <c r="E12" s="7" t="s">
        <v>6219</v>
      </c>
      <c r="F12" s="5" t="s">
        <v>6218</v>
      </c>
      <c r="G12" s="7" t="s">
        <v>6217</v>
      </c>
      <c r="H12" s="6" t="s">
        <v>0</v>
      </c>
    </row>
    <row r="13" spans="1:8" ht="42" x14ac:dyDescent="0.3">
      <c r="A13" s="6">
        <v>10</v>
      </c>
      <c r="B13" s="8" t="s">
        <v>6216</v>
      </c>
      <c r="C13" s="6" t="s">
        <v>6215</v>
      </c>
      <c r="D13" s="7" t="s">
        <v>6214</v>
      </c>
      <c r="E13" s="7" t="s">
        <v>6213</v>
      </c>
      <c r="F13" s="5" t="s">
        <v>6212</v>
      </c>
      <c r="G13" s="7" t="s">
        <v>6211</v>
      </c>
      <c r="H13" s="6" t="s">
        <v>0</v>
      </c>
    </row>
    <row r="14" spans="1:8" ht="112" x14ac:dyDescent="0.3">
      <c r="A14" s="6">
        <v>11</v>
      </c>
      <c r="B14" s="8" t="s">
        <v>6210</v>
      </c>
      <c r="C14" s="6" t="s">
        <v>6209</v>
      </c>
      <c r="D14" s="7" t="s">
        <v>6208</v>
      </c>
      <c r="E14" s="7" t="s">
        <v>6207</v>
      </c>
      <c r="F14" s="5" t="s">
        <v>6206</v>
      </c>
      <c r="G14" s="7" t="s">
        <v>6205</v>
      </c>
      <c r="H14" s="6" t="s">
        <v>0</v>
      </c>
    </row>
    <row r="15" spans="1:8" ht="28" x14ac:dyDescent="0.3">
      <c r="A15" s="6">
        <v>12</v>
      </c>
      <c r="B15" s="8" t="s">
        <v>6204</v>
      </c>
      <c r="C15" s="6" t="s">
        <v>6203</v>
      </c>
      <c r="D15" s="7" t="s">
        <v>6202</v>
      </c>
      <c r="E15" s="7" t="s">
        <v>6201</v>
      </c>
      <c r="F15" s="5" t="s">
        <v>6200</v>
      </c>
      <c r="G15" s="7" t="s">
        <v>6199</v>
      </c>
      <c r="H15" s="6" t="s">
        <v>0</v>
      </c>
    </row>
    <row r="16" spans="1:8" ht="168" x14ac:dyDescent="0.3">
      <c r="A16" s="6">
        <v>13</v>
      </c>
      <c r="B16" s="8" t="s">
        <v>6198</v>
      </c>
      <c r="C16" s="6" t="s">
        <v>6197</v>
      </c>
      <c r="D16" s="7" t="s">
        <v>6196</v>
      </c>
      <c r="E16" s="7" t="s">
        <v>6195</v>
      </c>
      <c r="F16" s="5" t="s">
        <v>6194</v>
      </c>
      <c r="G16" s="7" t="s">
        <v>6193</v>
      </c>
      <c r="H16" s="6" t="s">
        <v>0</v>
      </c>
    </row>
    <row r="17" spans="1:8" ht="42" x14ac:dyDescent="0.3">
      <c r="A17" s="6">
        <v>14</v>
      </c>
      <c r="B17" s="8" t="s">
        <v>6192</v>
      </c>
      <c r="C17" s="6" t="s">
        <v>6191</v>
      </c>
      <c r="D17" s="7" t="s">
        <v>6190</v>
      </c>
      <c r="E17" s="7" t="s">
        <v>6189</v>
      </c>
      <c r="F17" s="5" t="s">
        <v>6188</v>
      </c>
      <c r="G17" s="7" t="s">
        <v>6187</v>
      </c>
      <c r="H17" s="6" t="s">
        <v>0</v>
      </c>
    </row>
    <row r="18" spans="1:8" ht="28" x14ac:dyDescent="0.3">
      <c r="A18" s="6">
        <v>15</v>
      </c>
      <c r="B18" s="8" t="s">
        <v>6186</v>
      </c>
      <c r="C18" s="6" t="s">
        <v>6185</v>
      </c>
      <c r="D18" s="7" t="s">
        <v>6184</v>
      </c>
      <c r="E18" s="7" t="s">
        <v>6183</v>
      </c>
      <c r="F18" s="5" t="s">
        <v>6182</v>
      </c>
      <c r="G18" s="7" t="s">
        <v>6181</v>
      </c>
      <c r="H18" s="6" t="s">
        <v>0</v>
      </c>
    </row>
    <row r="19" spans="1:8" ht="56" x14ac:dyDescent="0.3">
      <c r="A19" s="6">
        <v>16</v>
      </c>
      <c r="B19" s="8" t="s">
        <v>6180</v>
      </c>
      <c r="C19" s="6" t="s">
        <v>6179</v>
      </c>
      <c r="D19" s="7" t="s">
        <v>6178</v>
      </c>
      <c r="E19" s="7" t="s">
        <v>6177</v>
      </c>
      <c r="F19" s="5" t="s">
        <v>6176</v>
      </c>
      <c r="G19" s="7" t="s">
        <v>6175</v>
      </c>
      <c r="H19" s="6" t="s">
        <v>0</v>
      </c>
    </row>
    <row r="20" spans="1:8" ht="42" x14ac:dyDescent="0.3">
      <c r="A20" s="6">
        <v>17</v>
      </c>
      <c r="B20" s="8" t="s">
        <v>6174</v>
      </c>
      <c r="C20" s="6" t="s">
        <v>6173</v>
      </c>
      <c r="D20" s="7" t="s">
        <v>6172</v>
      </c>
      <c r="E20" s="7" t="s">
        <v>6171</v>
      </c>
      <c r="F20" s="5" t="s">
        <v>6170</v>
      </c>
      <c r="G20" s="7" t="s">
        <v>6169</v>
      </c>
      <c r="H20" s="6" t="s">
        <v>0</v>
      </c>
    </row>
    <row r="21" spans="1:8" ht="28" x14ac:dyDescent="0.3">
      <c r="A21" s="6">
        <v>18</v>
      </c>
      <c r="B21" s="8" t="s">
        <v>6168</v>
      </c>
      <c r="C21" s="6" t="s">
        <v>6167</v>
      </c>
      <c r="D21" s="7" t="s">
        <v>6166</v>
      </c>
      <c r="E21" s="7" t="s">
        <v>6160</v>
      </c>
      <c r="F21" s="5" t="s">
        <v>6165</v>
      </c>
      <c r="G21" s="7" t="s">
        <v>6164</v>
      </c>
      <c r="H21" s="6" t="s">
        <v>0</v>
      </c>
    </row>
    <row r="22" spans="1:8" ht="28" x14ac:dyDescent="0.3">
      <c r="A22" s="6">
        <v>19</v>
      </c>
      <c r="B22" s="8" t="s">
        <v>6163</v>
      </c>
      <c r="C22" s="6" t="s">
        <v>6162</v>
      </c>
      <c r="D22" s="7" t="s">
        <v>6161</v>
      </c>
      <c r="E22" s="7" t="s">
        <v>6160</v>
      </c>
      <c r="F22" s="5" t="s">
        <v>6159</v>
      </c>
      <c r="G22" s="7" t="s">
        <v>6158</v>
      </c>
      <c r="H22" s="6" t="s">
        <v>0</v>
      </c>
    </row>
    <row r="23" spans="1:8" ht="70" x14ac:dyDescent="0.3">
      <c r="A23" s="6">
        <v>20</v>
      </c>
      <c r="B23" s="8" t="s">
        <v>6157</v>
      </c>
      <c r="C23" s="6" t="s">
        <v>6156</v>
      </c>
      <c r="D23" s="7" t="s">
        <v>6155</v>
      </c>
      <c r="E23" s="7" t="s">
        <v>6154</v>
      </c>
      <c r="F23" s="5" t="s">
        <v>6153</v>
      </c>
      <c r="G23" s="7" t="s">
        <v>6152</v>
      </c>
      <c r="H23" s="6" t="s">
        <v>0</v>
      </c>
    </row>
    <row r="24" spans="1:8" ht="168" x14ac:dyDescent="0.3">
      <c r="A24" s="6">
        <v>21</v>
      </c>
      <c r="B24" s="8" t="s">
        <v>6151</v>
      </c>
      <c r="C24" s="6" t="s">
        <v>6150</v>
      </c>
      <c r="D24" s="7" t="s">
        <v>6149</v>
      </c>
      <c r="E24" s="7" t="s">
        <v>6148</v>
      </c>
      <c r="F24" s="5" t="s">
        <v>6147</v>
      </c>
      <c r="G24" s="7" t="s">
        <v>6146</v>
      </c>
      <c r="H24" s="6" t="s">
        <v>0</v>
      </c>
    </row>
    <row r="25" spans="1:8" ht="28" x14ac:dyDescent="0.3">
      <c r="A25" s="6">
        <v>22</v>
      </c>
      <c r="B25" s="8" t="s">
        <v>6145</v>
      </c>
      <c r="C25" s="6" t="s">
        <v>6144</v>
      </c>
      <c r="D25" s="7" t="s">
        <v>6143</v>
      </c>
      <c r="E25" s="7" t="s">
        <v>6142</v>
      </c>
      <c r="F25" s="5" t="s">
        <v>6141</v>
      </c>
      <c r="G25" s="7"/>
      <c r="H25" s="6" t="s">
        <v>0</v>
      </c>
    </row>
    <row r="26" spans="1:8" ht="28" x14ac:dyDescent="0.3">
      <c r="A26" s="6">
        <v>23</v>
      </c>
      <c r="B26" s="8" t="s">
        <v>6140</v>
      </c>
      <c r="C26" s="6" t="s">
        <v>6139</v>
      </c>
      <c r="D26" s="7" t="s">
        <v>6138</v>
      </c>
      <c r="E26" s="7" t="s">
        <v>6137</v>
      </c>
      <c r="F26" s="5" t="s">
        <v>6136</v>
      </c>
      <c r="G26" s="7" t="s">
        <v>6135</v>
      </c>
      <c r="H26" s="6" t="s">
        <v>0</v>
      </c>
    </row>
    <row r="27" spans="1:8" ht="28" x14ac:dyDescent="0.3">
      <c r="A27" s="6">
        <v>24</v>
      </c>
      <c r="B27" s="8" t="s">
        <v>6134</v>
      </c>
      <c r="C27" s="6" t="s">
        <v>6133</v>
      </c>
      <c r="D27" s="7" t="s">
        <v>6132</v>
      </c>
      <c r="E27" s="7" t="s">
        <v>6131</v>
      </c>
      <c r="F27" s="5" t="s">
        <v>6130</v>
      </c>
      <c r="G27" s="7"/>
      <c r="H27" s="6" t="s">
        <v>0</v>
      </c>
    </row>
    <row r="28" spans="1:8" ht="56" x14ac:dyDescent="0.3">
      <c r="A28" s="6">
        <v>25</v>
      </c>
      <c r="B28" s="8" t="s">
        <v>6129</v>
      </c>
      <c r="C28" s="6" t="s">
        <v>6128</v>
      </c>
      <c r="D28" s="7" t="s">
        <v>6127</v>
      </c>
      <c r="E28" s="7" t="s">
        <v>6126</v>
      </c>
      <c r="F28" s="5" t="s">
        <v>6125</v>
      </c>
      <c r="G28" s="7"/>
      <c r="H28" s="6" t="s">
        <v>0</v>
      </c>
    </row>
    <row r="29" spans="1:8" ht="42" x14ac:dyDescent="0.3">
      <c r="A29" s="6">
        <v>26</v>
      </c>
      <c r="B29" s="8" t="s">
        <v>6124</v>
      </c>
      <c r="C29" s="6" t="s">
        <v>6123</v>
      </c>
      <c r="D29" s="7" t="s">
        <v>6122</v>
      </c>
      <c r="E29" s="7" t="s">
        <v>6121</v>
      </c>
      <c r="F29" s="5" t="s">
        <v>6120</v>
      </c>
      <c r="G29" s="7"/>
      <c r="H29" s="6" t="s">
        <v>0</v>
      </c>
    </row>
    <row r="30" spans="1:8" ht="70" x14ac:dyDescent="0.3">
      <c r="A30" s="6">
        <v>27</v>
      </c>
      <c r="B30" s="8" t="s">
        <v>6119</v>
      </c>
      <c r="C30" s="6" t="s">
        <v>6118</v>
      </c>
      <c r="D30" s="7" t="s">
        <v>6117</v>
      </c>
      <c r="E30" s="7" t="s">
        <v>6116</v>
      </c>
      <c r="F30" s="5" t="s">
        <v>6115</v>
      </c>
      <c r="G30" s="7" t="s">
        <v>6109</v>
      </c>
      <c r="H30" s="6" t="s">
        <v>0</v>
      </c>
    </row>
    <row r="31" spans="1:8" ht="28" x14ac:dyDescent="0.3">
      <c r="A31" s="6">
        <v>28</v>
      </c>
      <c r="B31" s="8" t="s">
        <v>6114</v>
      </c>
      <c r="C31" s="6" t="s">
        <v>6113</v>
      </c>
      <c r="D31" s="7" t="s">
        <v>6112</v>
      </c>
      <c r="E31" s="7" t="s">
        <v>6111</v>
      </c>
      <c r="F31" s="5" t="s">
        <v>6110</v>
      </c>
      <c r="G31" s="7" t="s">
        <v>6109</v>
      </c>
      <c r="H31" s="6" t="s">
        <v>0</v>
      </c>
    </row>
    <row r="32" spans="1:8" ht="154" x14ac:dyDescent="0.3">
      <c r="A32" s="6">
        <v>29</v>
      </c>
      <c r="B32" s="8" t="s">
        <v>6108</v>
      </c>
      <c r="C32" s="6" t="s">
        <v>6107</v>
      </c>
      <c r="D32" s="7" t="s">
        <v>6106</v>
      </c>
      <c r="E32" s="7" t="s">
        <v>6105</v>
      </c>
      <c r="F32" s="5" t="s">
        <v>6104</v>
      </c>
      <c r="G32" s="7" t="s">
        <v>6103</v>
      </c>
      <c r="H32" s="6" t="s">
        <v>0</v>
      </c>
    </row>
    <row r="33" spans="1:8" ht="224" x14ac:dyDescent="0.3">
      <c r="A33" s="6">
        <v>30</v>
      </c>
      <c r="B33" s="8" t="s">
        <v>6102</v>
      </c>
      <c r="C33" s="6" t="s">
        <v>6101</v>
      </c>
      <c r="D33" s="7" t="s">
        <v>6100</v>
      </c>
      <c r="E33" s="7" t="s">
        <v>6099</v>
      </c>
      <c r="F33" s="5" t="s">
        <v>6098</v>
      </c>
      <c r="G33" s="7" t="s">
        <v>6082</v>
      </c>
      <c r="H33" s="6" t="s">
        <v>34</v>
      </c>
    </row>
    <row r="34" spans="1:8" ht="98" x14ac:dyDescent="0.3">
      <c r="A34" s="6">
        <v>31</v>
      </c>
      <c r="B34" s="8" t="s">
        <v>6097</v>
      </c>
      <c r="C34" s="6" t="s">
        <v>6096</v>
      </c>
      <c r="D34" s="7" t="s">
        <v>6095</v>
      </c>
      <c r="E34" s="7" t="s">
        <v>6094</v>
      </c>
      <c r="F34" s="5" t="s">
        <v>6093</v>
      </c>
      <c r="G34" s="7" t="s">
        <v>6082</v>
      </c>
      <c r="H34" s="6" t="s">
        <v>34</v>
      </c>
    </row>
    <row r="35" spans="1:8" ht="154" x14ac:dyDescent="0.3">
      <c r="A35" s="6">
        <v>32</v>
      </c>
      <c r="B35" s="8" t="s">
        <v>6092</v>
      </c>
      <c r="C35" s="6" t="s">
        <v>6091</v>
      </c>
      <c r="D35" s="7" t="s">
        <v>6090</v>
      </c>
      <c r="E35" s="7" t="s">
        <v>6089</v>
      </c>
      <c r="F35" s="5" t="s">
        <v>6088</v>
      </c>
      <c r="G35" s="7" t="s">
        <v>6082</v>
      </c>
      <c r="H35" s="6" t="s">
        <v>34</v>
      </c>
    </row>
    <row r="36" spans="1:8" ht="42" x14ac:dyDescent="0.3">
      <c r="A36" s="6">
        <v>33</v>
      </c>
      <c r="B36" s="8" t="s">
        <v>6087</v>
      </c>
      <c r="C36" s="6" t="s">
        <v>6086</v>
      </c>
      <c r="D36" s="7" t="s">
        <v>6085</v>
      </c>
      <c r="E36" s="7" t="s">
        <v>6084</v>
      </c>
      <c r="F36" s="5" t="s">
        <v>6083</v>
      </c>
      <c r="G36" s="7" t="s">
        <v>6082</v>
      </c>
      <c r="H36" s="6" t="s">
        <v>34</v>
      </c>
    </row>
    <row r="37" spans="1:8" ht="84" x14ac:dyDescent="0.3">
      <c r="A37" s="6">
        <v>34</v>
      </c>
      <c r="B37" s="8" t="s">
        <v>6081</v>
      </c>
      <c r="C37" s="6" t="s">
        <v>6080</v>
      </c>
      <c r="D37" s="7" t="s">
        <v>6079</v>
      </c>
      <c r="E37" s="7" t="s">
        <v>6064</v>
      </c>
      <c r="F37" s="5" t="s">
        <v>6078</v>
      </c>
      <c r="G37" s="7" t="s">
        <v>6077</v>
      </c>
      <c r="H37" s="6" t="s">
        <v>34</v>
      </c>
    </row>
    <row r="38" spans="1:8" ht="28" x14ac:dyDescent="0.3">
      <c r="A38" s="6">
        <v>35</v>
      </c>
      <c r="B38" s="8" t="s">
        <v>6076</v>
      </c>
      <c r="C38" s="6" t="s">
        <v>6075</v>
      </c>
      <c r="D38" s="7" t="s">
        <v>6074</v>
      </c>
      <c r="E38" s="7" t="s">
        <v>6073</v>
      </c>
      <c r="F38" s="5" t="s">
        <v>6072</v>
      </c>
      <c r="G38" s="7"/>
      <c r="H38" s="6" t="s">
        <v>34</v>
      </c>
    </row>
    <row r="39" spans="1:8" ht="28" x14ac:dyDescent="0.3">
      <c r="A39" s="6">
        <v>36</v>
      </c>
      <c r="B39" s="8" t="s">
        <v>6071</v>
      </c>
      <c r="C39" s="6" t="s">
        <v>6070</v>
      </c>
      <c r="D39" s="7" t="s">
        <v>6069</v>
      </c>
      <c r="E39" s="7" t="s">
        <v>6059</v>
      </c>
      <c r="F39" s="5" t="s">
        <v>6068</v>
      </c>
      <c r="G39" s="7"/>
      <c r="H39" s="6" t="s">
        <v>34</v>
      </c>
    </row>
    <row r="40" spans="1:8" ht="98" x14ac:dyDescent="0.3">
      <c r="A40" s="6">
        <v>37</v>
      </c>
      <c r="B40" s="8" t="s">
        <v>6067</v>
      </c>
      <c r="C40" s="6" t="s">
        <v>6066</v>
      </c>
      <c r="D40" s="7" t="s">
        <v>6065</v>
      </c>
      <c r="E40" s="7" t="s">
        <v>6064</v>
      </c>
      <c r="F40" s="5" t="s">
        <v>6063</v>
      </c>
      <c r="G40" s="7"/>
      <c r="H40" s="6" t="s">
        <v>34</v>
      </c>
    </row>
    <row r="41" spans="1:8" ht="70" x14ac:dyDescent="0.3">
      <c r="A41" s="6">
        <v>38</v>
      </c>
      <c r="B41" s="8" t="s">
        <v>6062</v>
      </c>
      <c r="C41" s="6" t="s">
        <v>6061</v>
      </c>
      <c r="D41" s="7" t="s">
        <v>6060</v>
      </c>
      <c r="E41" s="7" t="s">
        <v>6059</v>
      </c>
      <c r="F41" s="5" t="s">
        <v>6058</v>
      </c>
      <c r="G41" s="7"/>
      <c r="H41" s="6" t="s">
        <v>34</v>
      </c>
    </row>
    <row r="42" spans="1:8" ht="70" x14ac:dyDescent="0.3">
      <c r="A42" s="6">
        <v>39</v>
      </c>
      <c r="B42" s="8" t="s">
        <v>6057</v>
      </c>
      <c r="C42" s="6" t="s">
        <v>6056</v>
      </c>
      <c r="D42" s="7" t="s">
        <v>6055</v>
      </c>
      <c r="E42" s="7" t="s">
        <v>6054</v>
      </c>
      <c r="F42" s="5" t="s">
        <v>6053</v>
      </c>
      <c r="G42" s="7"/>
      <c r="H42" s="6" t="s">
        <v>34</v>
      </c>
    </row>
    <row r="43" spans="1:8" ht="210" x14ac:dyDescent="0.3">
      <c r="A43" s="6">
        <v>40</v>
      </c>
      <c r="B43" s="8" t="s">
        <v>6052</v>
      </c>
      <c r="C43" s="6" t="s">
        <v>6051</v>
      </c>
      <c r="D43" s="7" t="s">
        <v>6050</v>
      </c>
      <c r="E43" s="7" t="s">
        <v>6035</v>
      </c>
      <c r="F43" s="5" t="s">
        <v>6049</v>
      </c>
      <c r="G43" s="7" t="s">
        <v>6048</v>
      </c>
      <c r="H43" s="6" t="s">
        <v>0</v>
      </c>
    </row>
    <row r="44" spans="1:8" ht="224" x14ac:dyDescent="0.3">
      <c r="A44" s="6">
        <v>41</v>
      </c>
      <c r="B44" s="8" t="s">
        <v>6047</v>
      </c>
      <c r="C44" s="6" t="s">
        <v>6046</v>
      </c>
      <c r="D44" s="7" t="s">
        <v>6045</v>
      </c>
      <c r="E44" s="7" t="s">
        <v>6035</v>
      </c>
      <c r="F44" s="5" t="s">
        <v>6044</v>
      </c>
      <c r="G44" s="7" t="s">
        <v>6043</v>
      </c>
      <c r="H44" s="6" t="s">
        <v>34</v>
      </c>
    </row>
    <row r="45" spans="1:8" ht="210" x14ac:dyDescent="0.3">
      <c r="A45" s="6">
        <v>42</v>
      </c>
      <c r="B45" s="8" t="s">
        <v>6042</v>
      </c>
      <c r="C45" s="6" t="s">
        <v>6041</v>
      </c>
      <c r="D45" s="7" t="s">
        <v>6040</v>
      </c>
      <c r="E45" s="7" t="s">
        <v>6035</v>
      </c>
      <c r="F45" s="5" t="s">
        <v>6039</v>
      </c>
      <c r="G45" s="7"/>
      <c r="H45" s="6" t="s">
        <v>34</v>
      </c>
    </row>
    <row r="46" spans="1:8" ht="294" x14ac:dyDescent="0.3">
      <c r="A46" s="6">
        <v>43</v>
      </c>
      <c r="B46" s="8" t="s">
        <v>6038</v>
      </c>
      <c r="C46" s="6" t="s">
        <v>6037</v>
      </c>
      <c r="D46" s="7" t="s">
        <v>6036</v>
      </c>
      <c r="E46" s="7" t="s">
        <v>6035</v>
      </c>
      <c r="F46" s="5" t="s">
        <v>6034</v>
      </c>
      <c r="G46" s="7"/>
      <c r="H46" s="6" t="s">
        <v>34</v>
      </c>
    </row>
    <row r="47" spans="1:8" ht="140" x14ac:dyDescent="0.3">
      <c r="A47" s="6">
        <v>44</v>
      </c>
      <c r="B47" s="8" t="s">
        <v>6033</v>
      </c>
      <c r="C47" s="6" t="s">
        <v>6032</v>
      </c>
      <c r="D47" s="7" t="s">
        <v>6031</v>
      </c>
      <c r="E47" s="7" t="s">
        <v>6030</v>
      </c>
      <c r="F47" s="5" t="s">
        <v>6029</v>
      </c>
      <c r="G47" s="7"/>
      <c r="H47" s="6" t="s">
        <v>34</v>
      </c>
    </row>
    <row r="48" spans="1:8" ht="168" x14ac:dyDescent="0.3">
      <c r="A48" s="6">
        <v>45</v>
      </c>
      <c r="B48" s="8" t="s">
        <v>6028</v>
      </c>
      <c r="C48" s="6" t="s">
        <v>6027</v>
      </c>
      <c r="D48" s="7" t="s">
        <v>6026</v>
      </c>
      <c r="E48" s="7" t="s">
        <v>6025</v>
      </c>
      <c r="F48" s="5" t="s">
        <v>6024</v>
      </c>
      <c r="G48" s="7"/>
      <c r="H48" s="6" t="s">
        <v>34</v>
      </c>
    </row>
    <row r="49" spans="1:8" ht="409.5" x14ac:dyDescent="0.3">
      <c r="A49" s="6">
        <v>46</v>
      </c>
      <c r="B49" s="8" t="s">
        <v>6023</v>
      </c>
      <c r="C49" s="6" t="s">
        <v>6022</v>
      </c>
      <c r="D49" s="7" t="s">
        <v>6021</v>
      </c>
      <c r="E49" s="7" t="s">
        <v>6007</v>
      </c>
      <c r="F49" s="5" t="s">
        <v>6020</v>
      </c>
      <c r="G49" s="7"/>
      <c r="H49" s="6" t="s">
        <v>0</v>
      </c>
    </row>
    <row r="50" spans="1:8" ht="70" x14ac:dyDescent="0.3">
      <c r="A50" s="6">
        <v>47</v>
      </c>
      <c r="B50" s="8" t="s">
        <v>6019</v>
      </c>
      <c r="C50" s="6" t="s">
        <v>6018</v>
      </c>
      <c r="D50" s="7" t="s">
        <v>6017</v>
      </c>
      <c r="E50" s="7" t="s">
        <v>6016</v>
      </c>
      <c r="F50" s="5" t="s">
        <v>6015</v>
      </c>
      <c r="G50" s="7"/>
      <c r="H50" s="6" t="s">
        <v>34</v>
      </c>
    </row>
    <row r="51" spans="1:8" ht="409.5" x14ac:dyDescent="0.3">
      <c r="A51" s="6">
        <v>48</v>
      </c>
      <c r="B51" s="8" t="s">
        <v>6014</v>
      </c>
      <c r="C51" s="6" t="s">
        <v>6013</v>
      </c>
      <c r="D51" s="7" t="s">
        <v>6012</v>
      </c>
      <c r="E51" s="7" t="s">
        <v>6007</v>
      </c>
      <c r="F51" s="5" t="s">
        <v>6011</v>
      </c>
      <c r="G51" s="7"/>
      <c r="H51" s="6" t="s">
        <v>34</v>
      </c>
    </row>
    <row r="52" spans="1:8" ht="42" x14ac:dyDescent="0.3">
      <c r="A52" s="6">
        <v>49</v>
      </c>
      <c r="B52" s="8" t="s">
        <v>6010</v>
      </c>
      <c r="C52" s="6" t="s">
        <v>6009</v>
      </c>
      <c r="D52" s="7" t="s">
        <v>6008</v>
      </c>
      <c r="E52" s="7" t="s">
        <v>6007</v>
      </c>
      <c r="F52" s="5" t="s">
        <v>6006</v>
      </c>
      <c r="G52" s="7"/>
      <c r="H52" s="6" t="s">
        <v>34</v>
      </c>
    </row>
    <row r="53" spans="1:8" ht="42" x14ac:dyDescent="0.3">
      <c r="A53" s="6">
        <v>50</v>
      </c>
      <c r="B53" s="8" t="s">
        <v>6005</v>
      </c>
      <c r="C53" s="6" t="s">
        <v>6004</v>
      </c>
      <c r="D53" s="7" t="s">
        <v>6003</v>
      </c>
      <c r="E53" s="7" t="s">
        <v>6002</v>
      </c>
      <c r="F53" s="5" t="s">
        <v>6001</v>
      </c>
      <c r="G53" s="7"/>
      <c r="H53" s="6" t="s">
        <v>0</v>
      </c>
    </row>
    <row r="54" spans="1:8" ht="42" x14ac:dyDescent="0.3">
      <c r="A54" s="6">
        <v>51</v>
      </c>
      <c r="B54" s="8" t="s">
        <v>6000</v>
      </c>
      <c r="C54" s="6" t="s">
        <v>5999</v>
      </c>
      <c r="D54" s="7" t="s">
        <v>5998</v>
      </c>
      <c r="E54" s="7" t="s">
        <v>5997</v>
      </c>
      <c r="F54" s="5" t="s">
        <v>5996</v>
      </c>
      <c r="G54" s="7"/>
      <c r="H54" s="6" t="s">
        <v>0</v>
      </c>
    </row>
    <row r="55" spans="1:8" ht="56" x14ac:dyDescent="0.3">
      <c r="A55" s="6">
        <v>52</v>
      </c>
      <c r="B55" s="8" t="s">
        <v>5995</v>
      </c>
      <c r="C55" s="6" t="s">
        <v>5994</v>
      </c>
      <c r="D55" s="7" t="s">
        <v>5993</v>
      </c>
      <c r="E55" s="7" t="s">
        <v>5992</v>
      </c>
      <c r="F55" s="5" t="s">
        <v>5991</v>
      </c>
      <c r="G55" s="7"/>
      <c r="H55" s="6" t="s">
        <v>0</v>
      </c>
    </row>
    <row r="56" spans="1:8" ht="42" x14ac:dyDescent="0.3">
      <c r="A56" s="6">
        <v>53</v>
      </c>
      <c r="B56" s="8" t="s">
        <v>5990</v>
      </c>
      <c r="C56" s="6" t="s">
        <v>5989</v>
      </c>
      <c r="D56" s="7" t="s">
        <v>5988</v>
      </c>
      <c r="E56" s="7" t="s">
        <v>5987</v>
      </c>
      <c r="F56" s="5" t="s">
        <v>5986</v>
      </c>
      <c r="G56" s="7"/>
      <c r="H56" s="6" t="s">
        <v>0</v>
      </c>
    </row>
    <row r="57" spans="1:8" ht="42" x14ac:dyDescent="0.3">
      <c r="A57" s="6">
        <v>54</v>
      </c>
      <c r="B57" s="8" t="s">
        <v>5985</v>
      </c>
      <c r="C57" s="6" t="s">
        <v>5984</v>
      </c>
      <c r="D57" s="7" t="s">
        <v>5983</v>
      </c>
      <c r="E57" s="7" t="s">
        <v>5958</v>
      </c>
      <c r="F57" s="5" t="s">
        <v>5982</v>
      </c>
      <c r="G57" s="7"/>
      <c r="H57" s="6" t="s">
        <v>0</v>
      </c>
    </row>
    <row r="58" spans="1:8" ht="28" x14ac:dyDescent="0.3">
      <c r="A58" s="6">
        <v>55</v>
      </c>
      <c r="B58" s="8" t="s">
        <v>5981</v>
      </c>
      <c r="C58" s="6" t="s">
        <v>5980</v>
      </c>
      <c r="D58" s="7" t="s">
        <v>5979</v>
      </c>
      <c r="E58" s="7" t="s">
        <v>5958</v>
      </c>
      <c r="F58" s="5" t="s">
        <v>5978</v>
      </c>
      <c r="G58" s="7"/>
      <c r="H58" s="6" t="s">
        <v>0</v>
      </c>
    </row>
    <row r="59" spans="1:8" ht="28" x14ac:dyDescent="0.3">
      <c r="A59" s="6">
        <v>56</v>
      </c>
      <c r="B59" s="8" t="s">
        <v>5977</v>
      </c>
      <c r="C59" s="6" t="s">
        <v>5976</v>
      </c>
      <c r="D59" s="7" t="s">
        <v>5975</v>
      </c>
      <c r="E59" s="7" t="s">
        <v>5958</v>
      </c>
      <c r="F59" s="5" t="s">
        <v>5974</v>
      </c>
      <c r="G59" s="7"/>
      <c r="H59" s="6" t="s">
        <v>0</v>
      </c>
    </row>
    <row r="60" spans="1:8" ht="42" x14ac:dyDescent="0.3">
      <c r="A60" s="6">
        <v>57</v>
      </c>
      <c r="B60" s="8" t="s">
        <v>5973</v>
      </c>
      <c r="C60" s="6" t="s">
        <v>5972</v>
      </c>
      <c r="D60" s="7" t="s">
        <v>5971</v>
      </c>
      <c r="E60" s="7" t="s">
        <v>5958</v>
      </c>
      <c r="F60" s="5" t="s">
        <v>5970</v>
      </c>
      <c r="G60" s="7"/>
      <c r="H60" s="6" t="s">
        <v>0</v>
      </c>
    </row>
    <row r="61" spans="1:8" ht="28" x14ac:dyDescent="0.3">
      <c r="A61" s="6">
        <v>58</v>
      </c>
      <c r="B61" s="8" t="s">
        <v>5969</v>
      </c>
      <c r="C61" s="6" t="s">
        <v>5968</v>
      </c>
      <c r="D61" s="7" t="s">
        <v>5967</v>
      </c>
      <c r="E61" s="7" t="s">
        <v>5958</v>
      </c>
      <c r="F61" s="5" t="s">
        <v>5966</v>
      </c>
      <c r="G61" s="7"/>
      <c r="H61" s="6" t="s">
        <v>0</v>
      </c>
    </row>
    <row r="62" spans="1:8" ht="28" x14ac:dyDescent="0.3">
      <c r="A62" s="6">
        <v>59</v>
      </c>
      <c r="B62" s="8" t="s">
        <v>5965</v>
      </c>
      <c r="C62" s="6" t="s">
        <v>5964</v>
      </c>
      <c r="D62" s="7" t="s">
        <v>5963</v>
      </c>
      <c r="E62" s="7" t="s">
        <v>5958</v>
      </c>
      <c r="F62" s="5" t="s">
        <v>5962</v>
      </c>
      <c r="G62" s="7"/>
      <c r="H62" s="6" t="s">
        <v>0</v>
      </c>
    </row>
    <row r="63" spans="1:8" ht="84" x14ac:dyDescent="0.3">
      <c r="A63" s="6">
        <v>60</v>
      </c>
      <c r="B63" s="8" t="s">
        <v>5961</v>
      </c>
      <c r="C63" s="6" t="s">
        <v>5960</v>
      </c>
      <c r="D63" s="7" t="s">
        <v>5959</v>
      </c>
      <c r="E63" s="7" t="s">
        <v>5958</v>
      </c>
      <c r="F63" s="5" t="s">
        <v>5957</v>
      </c>
      <c r="G63" s="7"/>
      <c r="H63" s="6" t="s">
        <v>0</v>
      </c>
    </row>
    <row r="64" spans="1:8" ht="42" x14ac:dyDescent="0.3">
      <c r="A64" s="6">
        <v>61</v>
      </c>
      <c r="B64" s="8" t="s">
        <v>5956</v>
      </c>
      <c r="C64" s="6" t="s">
        <v>5955</v>
      </c>
      <c r="D64" s="7" t="s">
        <v>5954</v>
      </c>
      <c r="E64" s="7" t="s">
        <v>5953</v>
      </c>
      <c r="F64" s="5" t="s">
        <v>5952</v>
      </c>
      <c r="G64" s="7"/>
      <c r="H64" s="6" t="s">
        <v>0</v>
      </c>
    </row>
    <row r="65" spans="1:8" ht="28" x14ac:dyDescent="0.3">
      <c r="A65" s="6">
        <v>62</v>
      </c>
      <c r="B65" s="8" t="s">
        <v>5951</v>
      </c>
      <c r="C65" s="6" t="s">
        <v>5950</v>
      </c>
      <c r="D65" s="7" t="s">
        <v>5949</v>
      </c>
      <c r="E65" s="7" t="s">
        <v>5948</v>
      </c>
      <c r="F65" s="5" t="s">
        <v>5947</v>
      </c>
      <c r="G65" s="7"/>
      <c r="H65" s="6" t="s">
        <v>0</v>
      </c>
    </row>
    <row r="66" spans="1:8" ht="42" x14ac:dyDescent="0.3">
      <c r="A66" s="6">
        <v>63</v>
      </c>
      <c r="B66" s="8" t="s">
        <v>5946</v>
      </c>
      <c r="C66" s="6" t="s">
        <v>5945</v>
      </c>
      <c r="D66" s="7" t="s">
        <v>5944</v>
      </c>
      <c r="E66" s="7" t="s">
        <v>5943</v>
      </c>
      <c r="F66" s="5" t="s">
        <v>5942</v>
      </c>
      <c r="G66" s="7"/>
      <c r="H66" s="6" t="s">
        <v>0</v>
      </c>
    </row>
    <row r="67" spans="1:8" ht="70" x14ac:dyDescent="0.3">
      <c r="A67" s="6">
        <v>64</v>
      </c>
      <c r="B67" s="8" t="s">
        <v>5941</v>
      </c>
      <c r="C67" s="6" t="s">
        <v>5940</v>
      </c>
      <c r="D67" s="7" t="s">
        <v>5939</v>
      </c>
      <c r="E67" s="7" t="s">
        <v>5934</v>
      </c>
      <c r="F67" s="5" t="s">
        <v>5938</v>
      </c>
      <c r="G67" s="7"/>
      <c r="H67" s="6" t="s">
        <v>0</v>
      </c>
    </row>
    <row r="68" spans="1:8" ht="28" x14ac:dyDescent="0.3">
      <c r="A68" s="6">
        <v>65</v>
      </c>
      <c r="B68" s="8" t="s">
        <v>5937</v>
      </c>
      <c r="C68" s="6" t="s">
        <v>5936</v>
      </c>
      <c r="D68" s="7" t="s">
        <v>5935</v>
      </c>
      <c r="E68" s="7" t="s">
        <v>5934</v>
      </c>
      <c r="F68" s="5" t="s">
        <v>5933</v>
      </c>
      <c r="G68" s="7"/>
      <c r="H68" s="6" t="s">
        <v>0</v>
      </c>
    </row>
    <row r="69" spans="1:8" ht="70" x14ac:dyDescent="0.3">
      <c r="A69" s="6">
        <v>66</v>
      </c>
      <c r="B69" s="8" t="s">
        <v>5932</v>
      </c>
      <c r="C69" s="6" t="s">
        <v>5931</v>
      </c>
      <c r="D69" s="7" t="s">
        <v>5930</v>
      </c>
      <c r="E69" s="7" t="s">
        <v>5929</v>
      </c>
      <c r="F69" s="5" t="s">
        <v>5928</v>
      </c>
      <c r="G69" s="7"/>
      <c r="H69" s="6" t="s">
        <v>0</v>
      </c>
    </row>
    <row r="70" spans="1:8" ht="56" x14ac:dyDescent="0.3">
      <c r="A70" s="6">
        <v>67</v>
      </c>
      <c r="B70" s="8" t="s">
        <v>5927</v>
      </c>
      <c r="C70" s="6" t="s">
        <v>5926</v>
      </c>
      <c r="D70" s="7" t="s">
        <v>5925</v>
      </c>
      <c r="E70" s="7" t="s">
        <v>5924</v>
      </c>
      <c r="F70" s="5" t="s">
        <v>5923</v>
      </c>
      <c r="G70" s="7"/>
      <c r="H70" s="6" t="s">
        <v>0</v>
      </c>
    </row>
    <row r="71" spans="1:8" ht="42" x14ac:dyDescent="0.3">
      <c r="A71" s="6">
        <v>68</v>
      </c>
      <c r="B71" s="8" t="s">
        <v>5922</v>
      </c>
      <c r="C71" s="6" t="s">
        <v>5921</v>
      </c>
      <c r="D71" s="7" t="s">
        <v>5920</v>
      </c>
      <c r="E71" s="7" t="s">
        <v>5919</v>
      </c>
      <c r="F71" s="5" t="s">
        <v>5918</v>
      </c>
      <c r="G71" s="7" t="s">
        <v>5917</v>
      </c>
      <c r="H71" s="6" t="s">
        <v>0</v>
      </c>
    </row>
    <row r="72" spans="1:8" ht="42" x14ac:dyDescent="0.3">
      <c r="A72" s="6">
        <v>69</v>
      </c>
      <c r="B72" s="8" t="s">
        <v>5916</v>
      </c>
      <c r="C72" s="6" t="s">
        <v>5915</v>
      </c>
      <c r="D72" s="7" t="s">
        <v>5914</v>
      </c>
      <c r="E72" s="7" t="s">
        <v>5913</v>
      </c>
      <c r="F72" s="5" t="s">
        <v>5912</v>
      </c>
      <c r="G72" s="7"/>
      <c r="H72" s="6" t="s">
        <v>34</v>
      </c>
    </row>
    <row r="73" spans="1:8" ht="238" x14ac:dyDescent="0.3">
      <c r="A73" s="6">
        <v>70</v>
      </c>
      <c r="B73" s="8" t="s">
        <v>5911</v>
      </c>
      <c r="C73" s="6" t="s">
        <v>5910</v>
      </c>
      <c r="D73" s="7" t="s">
        <v>5909</v>
      </c>
      <c r="E73" s="7" t="s">
        <v>5908</v>
      </c>
      <c r="F73" s="5" t="s">
        <v>5907</v>
      </c>
      <c r="G73" s="7" t="s">
        <v>5906</v>
      </c>
      <c r="H73" s="6" t="s">
        <v>0</v>
      </c>
    </row>
    <row r="74" spans="1:8" ht="42" x14ac:dyDescent="0.3">
      <c r="A74" s="6">
        <v>71</v>
      </c>
      <c r="B74" s="8" t="s">
        <v>5905</v>
      </c>
      <c r="C74" s="6" t="s">
        <v>5904</v>
      </c>
      <c r="D74" s="7" t="s">
        <v>5903</v>
      </c>
      <c r="E74" s="7" t="s">
        <v>5894</v>
      </c>
      <c r="F74" s="5" t="s">
        <v>5902</v>
      </c>
      <c r="G74" s="7"/>
      <c r="H74" s="6" t="s">
        <v>0</v>
      </c>
    </row>
    <row r="75" spans="1:8" ht="28" x14ac:dyDescent="0.3">
      <c r="A75" s="6">
        <v>72</v>
      </c>
      <c r="B75" s="8" t="s">
        <v>5901</v>
      </c>
      <c r="C75" s="6" t="s">
        <v>5900</v>
      </c>
      <c r="D75" s="7" t="s">
        <v>5899</v>
      </c>
      <c r="E75" s="7" t="s">
        <v>5894</v>
      </c>
      <c r="F75" s="5" t="s">
        <v>5898</v>
      </c>
      <c r="G75" s="7"/>
      <c r="H75" s="6" t="s">
        <v>0</v>
      </c>
    </row>
    <row r="76" spans="1:8" ht="28" x14ac:dyDescent="0.3">
      <c r="A76" s="6">
        <v>73</v>
      </c>
      <c r="B76" s="8" t="s">
        <v>5897</v>
      </c>
      <c r="C76" s="6" t="s">
        <v>5896</v>
      </c>
      <c r="D76" s="7" t="s">
        <v>5895</v>
      </c>
      <c r="E76" s="7" t="s">
        <v>5894</v>
      </c>
      <c r="F76" s="5" t="s">
        <v>5893</v>
      </c>
      <c r="G76" s="7"/>
      <c r="H76" s="6" t="s">
        <v>0</v>
      </c>
    </row>
    <row r="77" spans="1:8" ht="112" x14ac:dyDescent="0.3">
      <c r="A77" s="6">
        <v>74</v>
      </c>
      <c r="B77" s="8" t="s">
        <v>5892</v>
      </c>
      <c r="C77" s="6" t="s">
        <v>5891</v>
      </c>
      <c r="D77" s="7" t="s">
        <v>5890</v>
      </c>
      <c r="E77" s="7" t="s">
        <v>5889</v>
      </c>
      <c r="F77" s="5" t="s">
        <v>5888</v>
      </c>
      <c r="G77" s="7"/>
      <c r="H77" s="6" t="s">
        <v>34</v>
      </c>
    </row>
    <row r="78" spans="1:8" ht="112" x14ac:dyDescent="0.3">
      <c r="A78" s="6">
        <v>75</v>
      </c>
      <c r="B78" s="8" t="s">
        <v>5887</v>
      </c>
      <c r="C78" s="6" t="s">
        <v>5886</v>
      </c>
      <c r="D78" s="7" t="s">
        <v>5885</v>
      </c>
      <c r="E78" s="7" t="s">
        <v>5884</v>
      </c>
      <c r="F78" s="5" t="s">
        <v>5883</v>
      </c>
      <c r="G78" s="7"/>
      <c r="H78" s="6" t="s">
        <v>0</v>
      </c>
    </row>
    <row r="79" spans="1:8" ht="409.5" x14ac:dyDescent="0.3">
      <c r="A79" s="6">
        <v>76</v>
      </c>
      <c r="B79" s="8" t="s">
        <v>5882</v>
      </c>
      <c r="C79" s="6" t="s">
        <v>5881</v>
      </c>
      <c r="D79" s="7" t="s">
        <v>5880</v>
      </c>
      <c r="E79" s="7" t="s">
        <v>5879</v>
      </c>
      <c r="F79" s="5" t="s">
        <v>5878</v>
      </c>
      <c r="G79" s="7"/>
      <c r="H79" s="6" t="s">
        <v>34</v>
      </c>
    </row>
    <row r="80" spans="1:8" ht="42" x14ac:dyDescent="0.3">
      <c r="A80" s="6">
        <v>77</v>
      </c>
      <c r="B80" s="8" t="s">
        <v>5877</v>
      </c>
      <c r="C80" s="6" t="s">
        <v>5876</v>
      </c>
      <c r="D80" s="7" t="s">
        <v>5875</v>
      </c>
      <c r="E80" s="7" t="s">
        <v>5874</v>
      </c>
      <c r="F80" s="5" t="s">
        <v>5873</v>
      </c>
      <c r="G80" s="7"/>
      <c r="H80" s="6" t="s">
        <v>34</v>
      </c>
    </row>
    <row r="81" spans="1:8" ht="42" x14ac:dyDescent="0.3">
      <c r="A81" s="6">
        <v>78</v>
      </c>
      <c r="B81" s="8" t="s">
        <v>5872</v>
      </c>
      <c r="C81" s="6" t="s">
        <v>5871</v>
      </c>
      <c r="D81" s="7" t="s">
        <v>5870</v>
      </c>
      <c r="E81" s="7" t="s">
        <v>5869</v>
      </c>
      <c r="F81" s="5" t="s">
        <v>5868</v>
      </c>
      <c r="G81" s="7"/>
      <c r="H81" s="6" t="s">
        <v>34</v>
      </c>
    </row>
    <row r="82" spans="1:8" ht="28" x14ac:dyDescent="0.3">
      <c r="A82" s="6">
        <v>79</v>
      </c>
      <c r="B82" s="8" t="s">
        <v>5867</v>
      </c>
      <c r="C82" s="6" t="s">
        <v>5866</v>
      </c>
      <c r="D82" s="7" t="s">
        <v>5865</v>
      </c>
      <c r="E82" s="7" t="s">
        <v>5864</v>
      </c>
      <c r="F82" s="5" t="s">
        <v>5863</v>
      </c>
      <c r="G82" s="7"/>
      <c r="H82" s="6" t="s">
        <v>34</v>
      </c>
    </row>
    <row r="83" spans="1:8" ht="409.5" x14ac:dyDescent="0.3">
      <c r="A83" s="6">
        <v>80</v>
      </c>
      <c r="B83" s="8" t="s">
        <v>5862</v>
      </c>
      <c r="C83" s="6" t="s">
        <v>5861</v>
      </c>
      <c r="D83" s="7" t="s">
        <v>5860</v>
      </c>
      <c r="E83" s="7" t="s">
        <v>5859</v>
      </c>
      <c r="F83" s="5" t="s">
        <v>5858</v>
      </c>
      <c r="G83" s="7"/>
      <c r="H83" s="6" t="s">
        <v>0</v>
      </c>
    </row>
    <row r="84" spans="1:8" ht="42" x14ac:dyDescent="0.3">
      <c r="A84" s="6">
        <v>81</v>
      </c>
      <c r="B84" s="8" t="s">
        <v>5857</v>
      </c>
      <c r="C84" s="6" t="s">
        <v>5856</v>
      </c>
      <c r="D84" s="7" t="s">
        <v>5855</v>
      </c>
      <c r="E84" s="7" t="s">
        <v>5854</v>
      </c>
      <c r="F84" s="5" t="s">
        <v>5853</v>
      </c>
      <c r="G84" s="7"/>
      <c r="H84" s="6" t="s">
        <v>34</v>
      </c>
    </row>
    <row r="85" spans="1:8" ht="126" x14ac:dyDescent="0.3">
      <c r="A85" s="6">
        <v>82</v>
      </c>
      <c r="B85" s="8" t="s">
        <v>5852</v>
      </c>
      <c r="C85" s="6" t="s">
        <v>5851</v>
      </c>
      <c r="D85" s="7" t="s">
        <v>5850</v>
      </c>
      <c r="E85" s="7" t="s">
        <v>5849</v>
      </c>
      <c r="F85" s="5" t="s">
        <v>5848</v>
      </c>
      <c r="G85" s="7"/>
      <c r="H85" s="6" t="s">
        <v>34</v>
      </c>
    </row>
    <row r="86" spans="1:8" ht="140" x14ac:dyDescent="0.3">
      <c r="A86" s="6">
        <v>83</v>
      </c>
      <c r="B86" s="8" t="s">
        <v>5847</v>
      </c>
      <c r="C86" s="6" t="s">
        <v>5846</v>
      </c>
      <c r="D86" s="7" t="s">
        <v>5845</v>
      </c>
      <c r="E86" s="7" t="s">
        <v>5840</v>
      </c>
      <c r="F86" s="5" t="s">
        <v>5844</v>
      </c>
      <c r="G86" s="7"/>
      <c r="H86" s="6" t="s">
        <v>34</v>
      </c>
    </row>
    <row r="87" spans="1:8" ht="56" x14ac:dyDescent="0.3">
      <c r="A87" s="6">
        <v>84</v>
      </c>
      <c r="B87" s="8" t="s">
        <v>5843</v>
      </c>
      <c r="C87" s="6" t="s">
        <v>5842</v>
      </c>
      <c r="D87" s="7" t="s">
        <v>5841</v>
      </c>
      <c r="E87" s="7" t="s">
        <v>5840</v>
      </c>
      <c r="F87" s="5" t="s">
        <v>5839</v>
      </c>
      <c r="G87" s="7"/>
      <c r="H87" s="6" t="s">
        <v>34</v>
      </c>
    </row>
    <row r="88" spans="1:8" ht="336" x14ac:dyDescent="0.3">
      <c r="A88" s="6">
        <v>85</v>
      </c>
      <c r="B88" s="8" t="s">
        <v>5838</v>
      </c>
      <c r="C88" s="6" t="s">
        <v>5837</v>
      </c>
      <c r="D88" s="7" t="s">
        <v>5836</v>
      </c>
      <c r="E88" s="7" t="s">
        <v>5835</v>
      </c>
      <c r="F88" s="5" t="s">
        <v>5834</v>
      </c>
      <c r="G88" s="7"/>
      <c r="H88" s="6" t="s">
        <v>0</v>
      </c>
    </row>
    <row r="89" spans="1:8" ht="168" x14ac:dyDescent="0.3">
      <c r="A89" s="6">
        <v>86</v>
      </c>
      <c r="B89" s="8" t="s">
        <v>5833</v>
      </c>
      <c r="C89" s="6" t="s">
        <v>5832</v>
      </c>
      <c r="D89" s="7" t="s">
        <v>5831</v>
      </c>
      <c r="E89" s="7" t="s">
        <v>5830</v>
      </c>
      <c r="F89" s="5" t="s">
        <v>5829</v>
      </c>
      <c r="G89" s="7"/>
      <c r="H89" s="6" t="s">
        <v>34</v>
      </c>
    </row>
    <row r="90" spans="1:8" ht="56" x14ac:dyDescent="0.3">
      <c r="A90" s="6">
        <v>87</v>
      </c>
      <c r="B90" s="8" t="s">
        <v>5828</v>
      </c>
      <c r="C90" s="6" t="s">
        <v>5827</v>
      </c>
      <c r="D90" s="7" t="s">
        <v>5826</v>
      </c>
      <c r="E90" s="7" t="s">
        <v>5825</v>
      </c>
      <c r="F90" s="5" t="s">
        <v>5824</v>
      </c>
      <c r="G90" s="7"/>
      <c r="H90" s="6" t="s">
        <v>34</v>
      </c>
    </row>
    <row r="91" spans="1:8" ht="409.5" x14ac:dyDescent="0.3">
      <c r="A91" s="6">
        <v>88</v>
      </c>
      <c r="B91" s="8" t="s">
        <v>5823</v>
      </c>
      <c r="C91" s="6" t="s">
        <v>5822</v>
      </c>
      <c r="D91" s="7" t="s">
        <v>5821</v>
      </c>
      <c r="E91" s="7" t="s">
        <v>5816</v>
      </c>
      <c r="F91" s="5" t="s">
        <v>5820</v>
      </c>
      <c r="G91" s="7"/>
      <c r="H91" s="6" t="s">
        <v>34</v>
      </c>
    </row>
    <row r="92" spans="1:8" ht="140" x14ac:dyDescent="0.3">
      <c r="A92" s="6">
        <v>89</v>
      </c>
      <c r="B92" s="8" t="s">
        <v>5819</v>
      </c>
      <c r="C92" s="6" t="s">
        <v>5818</v>
      </c>
      <c r="D92" s="7" t="s">
        <v>5817</v>
      </c>
      <c r="E92" s="7" t="s">
        <v>5816</v>
      </c>
      <c r="F92" s="5" t="s">
        <v>5815</v>
      </c>
      <c r="G92" s="7"/>
      <c r="H92" s="6" t="s">
        <v>34</v>
      </c>
    </row>
    <row r="93" spans="1:8" ht="126" x14ac:dyDescent="0.3">
      <c r="A93" s="6">
        <v>90</v>
      </c>
      <c r="B93" s="8" t="s">
        <v>5814</v>
      </c>
      <c r="C93" s="6" t="s">
        <v>5813</v>
      </c>
      <c r="D93" s="7" t="s">
        <v>5812</v>
      </c>
      <c r="E93" s="7" t="s">
        <v>5811</v>
      </c>
      <c r="F93" s="5" t="s">
        <v>5810</v>
      </c>
      <c r="G93" s="7"/>
      <c r="H93" s="6" t="s">
        <v>34</v>
      </c>
    </row>
    <row r="94" spans="1:8" ht="56" x14ac:dyDescent="0.3">
      <c r="A94" s="6">
        <v>91</v>
      </c>
      <c r="B94" s="8" t="s">
        <v>5809</v>
      </c>
      <c r="C94" s="6" t="s">
        <v>5808</v>
      </c>
      <c r="D94" s="7" t="s">
        <v>5807</v>
      </c>
      <c r="E94" s="7" t="s">
        <v>5806</v>
      </c>
      <c r="F94" s="5" t="s">
        <v>5805</v>
      </c>
      <c r="G94" s="7"/>
      <c r="H94" s="6" t="s">
        <v>34</v>
      </c>
    </row>
    <row r="95" spans="1:8" ht="406" x14ac:dyDescent="0.3">
      <c r="A95" s="6">
        <v>92</v>
      </c>
      <c r="B95" s="8" t="s">
        <v>5804</v>
      </c>
      <c r="C95" s="6" t="s">
        <v>5803</v>
      </c>
      <c r="D95" s="7" t="s">
        <v>5802</v>
      </c>
      <c r="E95" s="7" t="s">
        <v>5801</v>
      </c>
      <c r="F95" s="5" t="s">
        <v>5800</v>
      </c>
      <c r="G95" s="7"/>
      <c r="H95" s="6" t="s">
        <v>34</v>
      </c>
    </row>
    <row r="96" spans="1:8" ht="126" x14ac:dyDescent="0.3">
      <c r="A96" s="6">
        <v>93</v>
      </c>
      <c r="B96" s="8" t="s">
        <v>5799</v>
      </c>
      <c r="C96" s="6" t="s">
        <v>5798</v>
      </c>
      <c r="D96" s="7" t="s">
        <v>5797</v>
      </c>
      <c r="E96" s="7" t="s">
        <v>5796</v>
      </c>
      <c r="F96" s="5" t="s">
        <v>5795</v>
      </c>
      <c r="G96" s="7"/>
      <c r="H96" s="6" t="s">
        <v>34</v>
      </c>
    </row>
    <row r="97" spans="1:8" ht="266" x14ac:dyDescent="0.3">
      <c r="A97" s="6">
        <v>94</v>
      </c>
      <c r="B97" s="8" t="s">
        <v>5794</v>
      </c>
      <c r="C97" s="6" t="s">
        <v>5793</v>
      </c>
      <c r="D97" s="7" t="s">
        <v>5792</v>
      </c>
      <c r="E97" s="7" t="s">
        <v>5791</v>
      </c>
      <c r="F97" s="5" t="s">
        <v>5790</v>
      </c>
      <c r="G97" s="7"/>
      <c r="H97" s="6" t="s">
        <v>34</v>
      </c>
    </row>
    <row r="98" spans="1:8" ht="56" x14ac:dyDescent="0.3">
      <c r="A98" s="6">
        <v>95</v>
      </c>
      <c r="B98" s="8" t="s">
        <v>5789</v>
      </c>
      <c r="C98" s="6" t="s">
        <v>5788</v>
      </c>
      <c r="D98" s="7" t="s">
        <v>5787</v>
      </c>
      <c r="E98" s="7" t="s">
        <v>5786</v>
      </c>
      <c r="F98" s="5" t="s">
        <v>5785</v>
      </c>
      <c r="G98" s="7"/>
      <c r="H98" s="6" t="s">
        <v>34</v>
      </c>
    </row>
    <row r="99" spans="1:8" ht="42" x14ac:dyDescent="0.3">
      <c r="A99" s="6">
        <v>96</v>
      </c>
      <c r="B99" s="8" t="s">
        <v>5784</v>
      </c>
      <c r="C99" s="6" t="s">
        <v>5783</v>
      </c>
      <c r="D99" s="7" t="s">
        <v>5782</v>
      </c>
      <c r="E99" s="7" t="s">
        <v>5781</v>
      </c>
      <c r="F99" s="5" t="s">
        <v>5780</v>
      </c>
      <c r="G99" s="7"/>
      <c r="H99" s="6" t="s">
        <v>34</v>
      </c>
    </row>
    <row r="100" spans="1:8" ht="266" x14ac:dyDescent="0.3">
      <c r="A100" s="6">
        <v>97</v>
      </c>
      <c r="B100" s="8" t="s">
        <v>5779</v>
      </c>
      <c r="C100" s="6" t="s">
        <v>5778</v>
      </c>
      <c r="D100" s="7" t="s">
        <v>5777</v>
      </c>
      <c r="E100" s="7" t="s">
        <v>5748</v>
      </c>
      <c r="F100" s="5" t="s">
        <v>5776</v>
      </c>
      <c r="G100" s="7"/>
      <c r="H100" s="6" t="s">
        <v>34</v>
      </c>
    </row>
    <row r="101" spans="1:8" ht="28" x14ac:dyDescent="0.3">
      <c r="A101" s="6">
        <v>98</v>
      </c>
      <c r="B101" s="8" t="s">
        <v>5775</v>
      </c>
      <c r="C101" s="6" t="s">
        <v>5774</v>
      </c>
      <c r="D101" s="7" t="s">
        <v>5773</v>
      </c>
      <c r="E101" s="7" t="s">
        <v>5768</v>
      </c>
      <c r="F101" s="5" t="s">
        <v>5772</v>
      </c>
      <c r="G101" s="7"/>
      <c r="H101" s="6" t="s">
        <v>34</v>
      </c>
    </row>
    <row r="102" spans="1:8" ht="28" x14ac:dyDescent="0.3">
      <c r="A102" s="6">
        <v>99</v>
      </c>
      <c r="B102" s="8" t="s">
        <v>5771</v>
      </c>
      <c r="C102" s="6" t="s">
        <v>5770</v>
      </c>
      <c r="D102" s="7" t="s">
        <v>5769</v>
      </c>
      <c r="E102" s="7" t="s">
        <v>5768</v>
      </c>
      <c r="F102" s="5" t="s">
        <v>5767</v>
      </c>
      <c r="G102" s="7"/>
      <c r="H102" s="6" t="s">
        <v>0</v>
      </c>
    </row>
    <row r="103" spans="1:8" ht="112" x14ac:dyDescent="0.3">
      <c r="A103" s="6">
        <v>100</v>
      </c>
      <c r="B103" s="8" t="s">
        <v>5766</v>
      </c>
      <c r="C103" s="6" t="s">
        <v>5765</v>
      </c>
      <c r="D103" s="7" t="s">
        <v>5764</v>
      </c>
      <c r="E103" s="7" t="s">
        <v>5763</v>
      </c>
      <c r="F103" s="5" t="s">
        <v>5762</v>
      </c>
      <c r="G103" s="7"/>
      <c r="H103" s="6" t="s">
        <v>0</v>
      </c>
    </row>
    <row r="104" spans="1:8" ht="70" x14ac:dyDescent="0.3">
      <c r="A104" s="6">
        <v>101</v>
      </c>
      <c r="B104" s="8" t="s">
        <v>5761</v>
      </c>
      <c r="C104" s="6" t="s">
        <v>5760</v>
      </c>
      <c r="D104" s="7" t="s">
        <v>5759</v>
      </c>
      <c r="E104" s="7" t="s">
        <v>5758</v>
      </c>
      <c r="F104" s="5" t="s">
        <v>5757</v>
      </c>
      <c r="G104" s="7"/>
      <c r="H104" s="6" t="s">
        <v>34</v>
      </c>
    </row>
    <row r="105" spans="1:8" ht="196" x14ac:dyDescent="0.3">
      <c r="A105" s="6">
        <v>102</v>
      </c>
      <c r="B105" s="8" t="s">
        <v>5756</v>
      </c>
      <c r="C105" s="6" t="s">
        <v>5755</v>
      </c>
      <c r="D105" s="7" t="s">
        <v>5754</v>
      </c>
      <c r="E105" s="7" t="s">
        <v>5753</v>
      </c>
      <c r="F105" s="5" t="s">
        <v>5752</v>
      </c>
      <c r="G105" s="7"/>
      <c r="H105" s="6" t="s">
        <v>34</v>
      </c>
    </row>
    <row r="106" spans="1:8" ht="56" x14ac:dyDescent="0.3">
      <c r="A106" s="6">
        <v>103</v>
      </c>
      <c r="B106" s="8" t="s">
        <v>5751</v>
      </c>
      <c r="C106" s="6" t="s">
        <v>5750</v>
      </c>
      <c r="D106" s="7" t="s">
        <v>5749</v>
      </c>
      <c r="E106" s="7" t="s">
        <v>5748</v>
      </c>
      <c r="F106" s="5" t="s">
        <v>5747</v>
      </c>
      <c r="G106" s="7"/>
      <c r="H106" s="6" t="s">
        <v>34</v>
      </c>
    </row>
    <row r="107" spans="1:8" ht="409.5" x14ac:dyDescent="0.3">
      <c r="A107" s="6">
        <v>104</v>
      </c>
      <c r="B107" s="8" t="s">
        <v>5746</v>
      </c>
      <c r="C107" s="6" t="s">
        <v>5745</v>
      </c>
      <c r="D107" s="7" t="s">
        <v>5744</v>
      </c>
      <c r="E107" s="7" t="s">
        <v>5743</v>
      </c>
      <c r="F107" s="5" t="s">
        <v>5742</v>
      </c>
      <c r="G107" s="7"/>
      <c r="H107" s="6" t="s">
        <v>0</v>
      </c>
    </row>
    <row r="108" spans="1:8" ht="280" x14ac:dyDescent="0.3">
      <c r="A108" s="6">
        <v>105</v>
      </c>
      <c r="B108" s="8" t="s">
        <v>5741</v>
      </c>
      <c r="C108" s="6" t="s">
        <v>5740</v>
      </c>
      <c r="D108" s="7" t="s">
        <v>5739</v>
      </c>
      <c r="E108" s="7" t="s">
        <v>5738</v>
      </c>
      <c r="F108" s="5" t="s">
        <v>5737</v>
      </c>
      <c r="G108" s="7"/>
      <c r="H108" s="6" t="s">
        <v>0</v>
      </c>
    </row>
    <row r="109" spans="1:8" ht="392" x14ac:dyDescent="0.3">
      <c r="A109" s="6">
        <v>106</v>
      </c>
      <c r="B109" s="8" t="s">
        <v>5736</v>
      </c>
      <c r="C109" s="6" t="s">
        <v>5735</v>
      </c>
      <c r="D109" s="7" t="s">
        <v>5734</v>
      </c>
      <c r="E109" s="7" t="s">
        <v>5733</v>
      </c>
      <c r="F109" s="5" t="s">
        <v>5732</v>
      </c>
      <c r="G109" s="7"/>
      <c r="H109" s="6" t="s">
        <v>0</v>
      </c>
    </row>
    <row r="110" spans="1:8" ht="409.5" x14ac:dyDescent="0.3">
      <c r="A110" s="6">
        <v>107</v>
      </c>
      <c r="B110" s="8" t="s">
        <v>5731</v>
      </c>
      <c r="C110" s="6" t="s">
        <v>5730</v>
      </c>
      <c r="D110" s="7" t="s">
        <v>5729</v>
      </c>
      <c r="E110" s="7" t="s">
        <v>5728</v>
      </c>
      <c r="F110" s="5" t="s">
        <v>5727</v>
      </c>
      <c r="G110" s="7"/>
      <c r="H110" s="6" t="s">
        <v>0</v>
      </c>
    </row>
    <row r="111" spans="1:8" ht="409.5" x14ac:dyDescent="0.3">
      <c r="A111" s="6">
        <v>108</v>
      </c>
      <c r="B111" s="8" t="s">
        <v>5726</v>
      </c>
      <c r="C111" s="6" t="s">
        <v>5725</v>
      </c>
      <c r="D111" s="7" t="s">
        <v>5724</v>
      </c>
      <c r="E111" s="7" t="s">
        <v>5723</v>
      </c>
      <c r="F111" s="5" t="s">
        <v>5722</v>
      </c>
      <c r="G111" s="7"/>
      <c r="H111" s="6" t="s">
        <v>0</v>
      </c>
    </row>
    <row r="112" spans="1:8" ht="252" x14ac:dyDescent="0.3">
      <c r="A112" s="6">
        <v>109</v>
      </c>
      <c r="B112" s="8" t="s">
        <v>5721</v>
      </c>
      <c r="C112" s="6" t="s">
        <v>5720</v>
      </c>
      <c r="D112" s="7" t="s">
        <v>5719</v>
      </c>
      <c r="E112" s="7" t="s">
        <v>5718</v>
      </c>
      <c r="F112" s="5" t="s">
        <v>5717</v>
      </c>
      <c r="G112" s="7"/>
      <c r="H112" s="6" t="s">
        <v>0</v>
      </c>
    </row>
    <row r="113" spans="1:8" ht="168" x14ac:dyDescent="0.3">
      <c r="A113" s="6">
        <v>110</v>
      </c>
      <c r="B113" s="8" t="s">
        <v>5716</v>
      </c>
      <c r="C113" s="6" t="s">
        <v>5715</v>
      </c>
      <c r="D113" s="7" t="s">
        <v>5714</v>
      </c>
      <c r="E113" s="7" t="s">
        <v>5713</v>
      </c>
      <c r="F113" s="5" t="s">
        <v>5712</v>
      </c>
      <c r="G113" s="7"/>
      <c r="H113" s="6" t="s">
        <v>0</v>
      </c>
    </row>
    <row r="114" spans="1:8" ht="168" x14ac:dyDescent="0.3">
      <c r="A114" s="6">
        <v>111</v>
      </c>
      <c r="B114" s="8" t="s">
        <v>5711</v>
      </c>
      <c r="C114" s="6" t="s">
        <v>5710</v>
      </c>
      <c r="D114" s="7" t="s">
        <v>5709</v>
      </c>
      <c r="E114" s="7" t="s">
        <v>5708</v>
      </c>
      <c r="F114" s="5" t="s">
        <v>5707</v>
      </c>
      <c r="G114" s="7"/>
      <c r="H114" s="6" t="s">
        <v>0</v>
      </c>
    </row>
    <row r="115" spans="1:8" ht="28" x14ac:dyDescent="0.3">
      <c r="A115" s="6">
        <v>112</v>
      </c>
      <c r="B115" s="8" t="s">
        <v>5706</v>
      </c>
      <c r="C115" s="6" t="s">
        <v>5705</v>
      </c>
      <c r="D115" s="7" t="s">
        <v>5704</v>
      </c>
      <c r="E115" s="7" t="s">
        <v>5703</v>
      </c>
      <c r="F115" s="5" t="s">
        <v>5702</v>
      </c>
      <c r="G115" s="7"/>
      <c r="H115" s="6" t="s">
        <v>0</v>
      </c>
    </row>
    <row r="116" spans="1:8" ht="196" x14ac:dyDescent="0.3">
      <c r="A116" s="6">
        <v>113</v>
      </c>
      <c r="B116" s="8" t="s">
        <v>5701</v>
      </c>
      <c r="C116" s="6" t="s">
        <v>5700</v>
      </c>
      <c r="D116" s="7" t="s">
        <v>5699</v>
      </c>
      <c r="E116" s="7" t="s">
        <v>5698</v>
      </c>
      <c r="F116" s="5" t="s">
        <v>5697</v>
      </c>
      <c r="G116" s="7"/>
      <c r="H116" s="6" t="s">
        <v>0</v>
      </c>
    </row>
    <row r="117" spans="1:8" ht="56" x14ac:dyDescent="0.3">
      <c r="A117" s="6">
        <v>114</v>
      </c>
      <c r="B117" s="8" t="s">
        <v>5696</v>
      </c>
      <c r="C117" s="6" t="s">
        <v>5695</v>
      </c>
      <c r="D117" s="7" t="s">
        <v>5694</v>
      </c>
      <c r="E117" s="7" t="s">
        <v>5693</v>
      </c>
      <c r="F117" s="5" t="s">
        <v>5692</v>
      </c>
      <c r="G117" s="7"/>
      <c r="H117" s="6" t="s">
        <v>0</v>
      </c>
    </row>
    <row r="118" spans="1:8" ht="42" x14ac:dyDescent="0.3">
      <c r="A118" s="6">
        <v>115</v>
      </c>
      <c r="B118" s="8" t="s">
        <v>5691</v>
      </c>
      <c r="C118" s="6" t="s">
        <v>5690</v>
      </c>
      <c r="D118" s="7" t="s">
        <v>5689</v>
      </c>
      <c r="E118" s="7" t="s">
        <v>5688</v>
      </c>
      <c r="F118" s="5" t="s">
        <v>5687</v>
      </c>
      <c r="G118" s="7"/>
      <c r="H118" s="6" t="s">
        <v>0</v>
      </c>
    </row>
    <row r="119" spans="1:8" ht="70" x14ac:dyDescent="0.3">
      <c r="A119" s="6">
        <v>116</v>
      </c>
      <c r="B119" s="8" t="s">
        <v>5686</v>
      </c>
      <c r="C119" s="6" t="s">
        <v>5685</v>
      </c>
      <c r="D119" s="7" t="s">
        <v>5684</v>
      </c>
      <c r="E119" s="7" t="s">
        <v>5683</v>
      </c>
      <c r="F119" s="5" t="s">
        <v>5682</v>
      </c>
      <c r="G119" s="7"/>
      <c r="H119" s="6" t="s">
        <v>0</v>
      </c>
    </row>
    <row r="120" spans="1:8" ht="98" x14ac:dyDescent="0.3">
      <c r="A120" s="6">
        <v>117</v>
      </c>
      <c r="B120" s="8" t="s">
        <v>5681</v>
      </c>
      <c r="C120" s="6" t="s">
        <v>5680</v>
      </c>
      <c r="D120" s="7" t="s">
        <v>5679</v>
      </c>
      <c r="E120" s="7" t="s">
        <v>5678</v>
      </c>
      <c r="F120" s="5" t="s">
        <v>5677</v>
      </c>
      <c r="G120" s="7"/>
      <c r="H120" s="6" t="s">
        <v>0</v>
      </c>
    </row>
    <row r="121" spans="1:8" ht="70" x14ac:dyDescent="0.3">
      <c r="A121" s="6">
        <v>118</v>
      </c>
      <c r="B121" s="8" t="s">
        <v>5676</v>
      </c>
      <c r="C121" s="6" t="s">
        <v>5675</v>
      </c>
      <c r="D121" s="7" t="s">
        <v>5674</v>
      </c>
      <c r="E121" s="7" t="s">
        <v>5673</v>
      </c>
      <c r="F121" s="5" t="s">
        <v>5672</v>
      </c>
      <c r="G121" s="7"/>
      <c r="H121" s="6" t="s">
        <v>0</v>
      </c>
    </row>
    <row r="122" spans="1:8" ht="42" x14ac:dyDescent="0.3">
      <c r="A122" s="6">
        <v>119</v>
      </c>
      <c r="B122" s="8" t="s">
        <v>5671</v>
      </c>
      <c r="C122" s="6" t="s">
        <v>5670</v>
      </c>
      <c r="D122" s="7" t="s">
        <v>5669</v>
      </c>
      <c r="E122" s="7" t="s">
        <v>5668</v>
      </c>
      <c r="F122" s="5" t="s">
        <v>5667</v>
      </c>
      <c r="G122" s="7"/>
      <c r="H122" s="6" t="s">
        <v>0</v>
      </c>
    </row>
    <row r="123" spans="1:8" ht="154" x14ac:dyDescent="0.3">
      <c r="A123" s="6">
        <v>120</v>
      </c>
      <c r="B123" s="8" t="s">
        <v>5666</v>
      </c>
      <c r="C123" s="6" t="s">
        <v>5665</v>
      </c>
      <c r="D123" s="7" t="s">
        <v>5664</v>
      </c>
      <c r="E123" s="7" t="s">
        <v>5663</v>
      </c>
      <c r="F123" s="5" t="s">
        <v>5662</v>
      </c>
      <c r="G123" s="7"/>
      <c r="H123" s="6" t="s">
        <v>0</v>
      </c>
    </row>
    <row r="124" spans="1:8" ht="28" x14ac:dyDescent="0.3">
      <c r="A124" s="6">
        <v>121</v>
      </c>
      <c r="B124" s="8" t="s">
        <v>5661</v>
      </c>
      <c r="C124" s="6" t="s">
        <v>5660</v>
      </c>
      <c r="D124" s="7" t="s">
        <v>5659</v>
      </c>
      <c r="E124" s="7" t="s">
        <v>5658</v>
      </c>
      <c r="F124" s="5" t="s">
        <v>5657</v>
      </c>
      <c r="G124" s="7"/>
      <c r="H124" s="6" t="s">
        <v>0</v>
      </c>
    </row>
    <row r="125" spans="1:8" ht="42" x14ac:dyDescent="0.3">
      <c r="A125" s="6">
        <v>122</v>
      </c>
      <c r="B125" s="8" t="s">
        <v>5656</v>
      </c>
      <c r="C125" s="6" t="s">
        <v>5655</v>
      </c>
      <c r="D125" s="7" t="s">
        <v>5654</v>
      </c>
      <c r="E125" s="7" t="s">
        <v>5653</v>
      </c>
      <c r="F125" s="5" t="s">
        <v>5652</v>
      </c>
      <c r="G125" s="7"/>
      <c r="H125" s="6" t="s">
        <v>0</v>
      </c>
    </row>
    <row r="126" spans="1:8" ht="56" x14ac:dyDescent="0.3">
      <c r="A126" s="6">
        <v>123</v>
      </c>
      <c r="B126" s="8" t="s">
        <v>5651</v>
      </c>
      <c r="C126" s="6" t="s">
        <v>5650</v>
      </c>
      <c r="D126" s="7" t="s">
        <v>5649</v>
      </c>
      <c r="E126" s="7" t="s">
        <v>5648</v>
      </c>
      <c r="F126" s="5" t="s">
        <v>5647</v>
      </c>
      <c r="G126" s="7"/>
      <c r="H126" s="6" t="s">
        <v>0</v>
      </c>
    </row>
    <row r="127" spans="1:8" ht="70" x14ac:dyDescent="0.3">
      <c r="A127" s="6">
        <v>124</v>
      </c>
      <c r="B127" s="8" t="s">
        <v>5646</v>
      </c>
      <c r="C127" s="6" t="s">
        <v>5645</v>
      </c>
      <c r="D127" s="7" t="s">
        <v>5644</v>
      </c>
      <c r="E127" s="7" t="s">
        <v>5639</v>
      </c>
      <c r="F127" s="5" t="s">
        <v>5643</v>
      </c>
      <c r="G127" s="7"/>
      <c r="H127" s="6" t="s">
        <v>0</v>
      </c>
    </row>
    <row r="128" spans="1:8" ht="56" x14ac:dyDescent="0.3">
      <c r="A128" s="6">
        <v>125</v>
      </c>
      <c r="B128" s="8" t="s">
        <v>5642</v>
      </c>
      <c r="C128" s="6" t="s">
        <v>5641</v>
      </c>
      <c r="D128" s="7" t="s">
        <v>5640</v>
      </c>
      <c r="E128" s="7" t="s">
        <v>5639</v>
      </c>
      <c r="F128" s="5" t="s">
        <v>5638</v>
      </c>
      <c r="G128" s="7"/>
      <c r="H128" s="6" t="s">
        <v>0</v>
      </c>
    </row>
    <row r="129" spans="1:8" ht="84" x14ac:dyDescent="0.3">
      <c r="A129" s="6">
        <v>126</v>
      </c>
      <c r="B129" s="8" t="s">
        <v>5637</v>
      </c>
      <c r="C129" s="6" t="s">
        <v>5636</v>
      </c>
      <c r="D129" s="7" t="s">
        <v>5635</v>
      </c>
      <c r="E129" s="7" t="s">
        <v>5634</v>
      </c>
      <c r="F129" s="5" t="s">
        <v>5633</v>
      </c>
      <c r="G129" s="7"/>
      <c r="H129" s="6" t="s">
        <v>0</v>
      </c>
    </row>
    <row r="130" spans="1:8" ht="28" x14ac:dyDescent="0.3">
      <c r="A130" s="6">
        <v>127</v>
      </c>
      <c r="B130" s="8" t="s">
        <v>5632</v>
      </c>
      <c r="C130" s="6" t="s">
        <v>5631</v>
      </c>
      <c r="D130" s="7" t="s">
        <v>5630</v>
      </c>
      <c r="E130" s="7" t="s">
        <v>5629</v>
      </c>
      <c r="F130" s="5" t="s">
        <v>5628</v>
      </c>
      <c r="G130" s="7"/>
      <c r="H130" s="6" t="s">
        <v>0</v>
      </c>
    </row>
    <row r="131" spans="1:8" ht="28" x14ac:dyDescent="0.3">
      <c r="A131" s="6">
        <v>128</v>
      </c>
      <c r="B131" s="8" t="s">
        <v>5627</v>
      </c>
      <c r="C131" s="6" t="s">
        <v>5626</v>
      </c>
      <c r="D131" s="7" t="s">
        <v>5625</v>
      </c>
      <c r="E131" s="7" t="s">
        <v>5624</v>
      </c>
      <c r="F131" s="5" t="s">
        <v>5623</v>
      </c>
      <c r="G131" s="7"/>
      <c r="H131" s="6" t="s">
        <v>0</v>
      </c>
    </row>
    <row r="132" spans="1:8" ht="56" x14ac:dyDescent="0.3">
      <c r="A132" s="6">
        <v>129</v>
      </c>
      <c r="B132" s="8" t="s">
        <v>5622</v>
      </c>
      <c r="C132" s="6" t="s">
        <v>5621</v>
      </c>
      <c r="D132" s="7" t="s">
        <v>5620</v>
      </c>
      <c r="E132" s="7" t="s">
        <v>5619</v>
      </c>
      <c r="F132" s="5" t="s">
        <v>5618</v>
      </c>
      <c r="G132" s="7"/>
      <c r="H132" s="6" t="s">
        <v>0</v>
      </c>
    </row>
    <row r="133" spans="1:8" ht="266" x14ac:dyDescent="0.3">
      <c r="A133" s="6">
        <v>130</v>
      </c>
      <c r="B133" s="8" t="s">
        <v>5617</v>
      </c>
      <c r="C133" s="6" t="s">
        <v>5616</v>
      </c>
      <c r="D133" s="7" t="s">
        <v>5615</v>
      </c>
      <c r="E133" s="7" t="s">
        <v>5614</v>
      </c>
      <c r="F133" s="5" t="s">
        <v>5613</v>
      </c>
      <c r="G133" s="7"/>
      <c r="H133" s="6" t="s">
        <v>0</v>
      </c>
    </row>
    <row r="134" spans="1:8" ht="70" x14ac:dyDescent="0.3">
      <c r="A134" s="6">
        <v>131</v>
      </c>
      <c r="B134" s="8" t="s">
        <v>5612</v>
      </c>
      <c r="C134" s="6" t="s">
        <v>5611</v>
      </c>
      <c r="D134" s="7" t="s">
        <v>5610</v>
      </c>
      <c r="E134" s="7" t="s">
        <v>5609</v>
      </c>
      <c r="F134" s="5" t="s">
        <v>5608</v>
      </c>
      <c r="G134" s="7"/>
      <c r="H134" s="6" t="s">
        <v>0</v>
      </c>
    </row>
    <row r="135" spans="1:8" ht="196" x14ac:dyDescent="0.3">
      <c r="A135" s="6">
        <v>132</v>
      </c>
      <c r="B135" s="8" t="s">
        <v>5607</v>
      </c>
      <c r="C135" s="6" t="s">
        <v>5606</v>
      </c>
      <c r="D135" s="7" t="s">
        <v>5605</v>
      </c>
      <c r="E135" s="7" t="s">
        <v>5604</v>
      </c>
      <c r="F135" s="5" t="s">
        <v>5603</v>
      </c>
      <c r="G135" s="7" t="s">
        <v>5602</v>
      </c>
      <c r="H135" s="6" t="s">
        <v>0</v>
      </c>
    </row>
    <row r="136" spans="1:8" ht="140" x14ac:dyDescent="0.3">
      <c r="A136" s="6">
        <v>133</v>
      </c>
      <c r="B136" s="8" t="s">
        <v>5601</v>
      </c>
      <c r="C136" s="6" t="s">
        <v>5600</v>
      </c>
      <c r="D136" s="7" t="s">
        <v>5599</v>
      </c>
      <c r="E136" s="7" t="s">
        <v>5598</v>
      </c>
      <c r="F136" s="5" t="s">
        <v>5597</v>
      </c>
      <c r="G136" s="7" t="s">
        <v>5596</v>
      </c>
      <c r="H136" s="6" t="s">
        <v>0</v>
      </c>
    </row>
    <row r="137" spans="1:8" ht="308" x14ac:dyDescent="0.3">
      <c r="A137" s="6">
        <v>134</v>
      </c>
      <c r="B137" s="8" t="s">
        <v>5595</v>
      </c>
      <c r="C137" s="6" t="s">
        <v>5594</v>
      </c>
      <c r="D137" s="7" t="s">
        <v>5593</v>
      </c>
      <c r="E137" s="7" t="s">
        <v>5592</v>
      </c>
      <c r="F137" s="5" t="s">
        <v>5591</v>
      </c>
      <c r="G137" s="7"/>
      <c r="H137" s="6" t="s">
        <v>34</v>
      </c>
    </row>
    <row r="138" spans="1:8" ht="84" x14ac:dyDescent="0.3">
      <c r="A138" s="6">
        <v>135</v>
      </c>
      <c r="B138" s="8" t="s">
        <v>5590</v>
      </c>
      <c r="C138" s="6" t="s">
        <v>5589</v>
      </c>
      <c r="D138" s="7" t="s">
        <v>5588</v>
      </c>
      <c r="E138" s="7" t="s">
        <v>5587</v>
      </c>
      <c r="F138" s="5" t="s">
        <v>5586</v>
      </c>
      <c r="G138" s="7"/>
      <c r="H138" s="6" t="s">
        <v>34</v>
      </c>
    </row>
    <row r="139" spans="1:8" ht="98" x14ac:dyDescent="0.3">
      <c r="A139" s="6">
        <v>136</v>
      </c>
      <c r="B139" s="8" t="s">
        <v>5585</v>
      </c>
      <c r="C139" s="6" t="s">
        <v>5584</v>
      </c>
      <c r="D139" s="7" t="s">
        <v>5583</v>
      </c>
      <c r="E139" s="7" t="s">
        <v>5582</v>
      </c>
      <c r="F139" s="5" t="s">
        <v>5581</v>
      </c>
      <c r="G139" s="7" t="s">
        <v>5580</v>
      </c>
      <c r="H139" s="6" t="s">
        <v>34</v>
      </c>
    </row>
    <row r="140" spans="1:8" ht="42" x14ac:dyDescent="0.3">
      <c r="A140" s="6">
        <v>137</v>
      </c>
      <c r="B140" s="8" t="s">
        <v>5579</v>
      </c>
      <c r="C140" s="6" t="s">
        <v>5578</v>
      </c>
      <c r="D140" s="7" t="s">
        <v>5577</v>
      </c>
      <c r="E140" s="7" t="s">
        <v>5576</v>
      </c>
      <c r="F140" s="5" t="s">
        <v>5575</v>
      </c>
      <c r="G140" s="7"/>
      <c r="H140" s="6" t="s">
        <v>0</v>
      </c>
    </row>
    <row r="141" spans="1:8" ht="70" x14ac:dyDescent="0.3">
      <c r="A141" s="6">
        <v>138</v>
      </c>
      <c r="B141" s="8" t="s">
        <v>5574</v>
      </c>
      <c r="C141" s="6" t="s">
        <v>5573</v>
      </c>
      <c r="D141" s="7" t="s">
        <v>5572</v>
      </c>
      <c r="E141" s="7" t="s">
        <v>5567</v>
      </c>
      <c r="F141" s="5" t="s">
        <v>5571</v>
      </c>
      <c r="G141" s="7"/>
      <c r="H141" s="6" t="s">
        <v>34</v>
      </c>
    </row>
    <row r="142" spans="1:8" ht="70" x14ac:dyDescent="0.3">
      <c r="A142" s="6">
        <v>139</v>
      </c>
      <c r="B142" s="8" t="s">
        <v>5570</v>
      </c>
      <c r="C142" s="6" t="s">
        <v>5569</v>
      </c>
      <c r="D142" s="7" t="s">
        <v>5568</v>
      </c>
      <c r="E142" s="7" t="s">
        <v>5567</v>
      </c>
      <c r="F142" s="5" t="s">
        <v>5566</v>
      </c>
      <c r="G142" s="7"/>
      <c r="H142" s="6" t="s">
        <v>34</v>
      </c>
    </row>
    <row r="143" spans="1:8" ht="350" x14ac:dyDescent="0.3">
      <c r="A143" s="6">
        <v>140</v>
      </c>
      <c r="B143" s="8" t="s">
        <v>5565</v>
      </c>
      <c r="C143" s="6" t="s">
        <v>5564</v>
      </c>
      <c r="D143" s="7" t="s">
        <v>5563</v>
      </c>
      <c r="E143" s="7" t="s">
        <v>5562</v>
      </c>
      <c r="F143" s="5" t="s">
        <v>5561</v>
      </c>
      <c r="G143" s="7"/>
      <c r="H143" s="6" t="s">
        <v>0</v>
      </c>
    </row>
    <row r="144" spans="1:8" ht="168" x14ac:dyDescent="0.3">
      <c r="A144" s="6">
        <v>141</v>
      </c>
      <c r="B144" s="8" t="s">
        <v>5560</v>
      </c>
      <c r="C144" s="6" t="s">
        <v>5559</v>
      </c>
      <c r="D144" s="7" t="s">
        <v>5558</v>
      </c>
      <c r="E144" s="7" t="s">
        <v>5557</v>
      </c>
      <c r="F144" s="5" t="s">
        <v>5556</v>
      </c>
      <c r="G144" s="7"/>
      <c r="H144" s="6" t="s">
        <v>0</v>
      </c>
    </row>
    <row r="145" spans="1:8" ht="112" x14ac:dyDescent="0.3">
      <c r="A145" s="6">
        <v>142</v>
      </c>
      <c r="B145" s="8" t="s">
        <v>5555</v>
      </c>
      <c r="C145" s="6" t="s">
        <v>5554</v>
      </c>
      <c r="D145" s="7" t="s">
        <v>5553</v>
      </c>
      <c r="E145" s="7" t="s">
        <v>5552</v>
      </c>
      <c r="F145" s="5" t="s">
        <v>5551</v>
      </c>
      <c r="G145" s="7"/>
      <c r="H145" s="6" t="s">
        <v>0</v>
      </c>
    </row>
    <row r="146" spans="1:8" ht="409.5" x14ac:dyDescent="0.3">
      <c r="A146" s="6">
        <v>143</v>
      </c>
      <c r="B146" s="8" t="s">
        <v>5550</v>
      </c>
      <c r="C146" s="6" t="s">
        <v>5549</v>
      </c>
      <c r="D146" s="7" t="s">
        <v>5548</v>
      </c>
      <c r="E146" s="7" t="s">
        <v>5547</v>
      </c>
      <c r="F146" s="5" t="s">
        <v>5546</v>
      </c>
      <c r="G146" s="7"/>
      <c r="H146" s="6" t="s">
        <v>0</v>
      </c>
    </row>
    <row r="147" spans="1:8" ht="70" x14ac:dyDescent="0.3">
      <c r="A147" s="6">
        <v>144</v>
      </c>
      <c r="B147" s="8" t="s">
        <v>5545</v>
      </c>
      <c r="C147" s="6" t="s">
        <v>5544</v>
      </c>
      <c r="D147" s="7" t="s">
        <v>5543</v>
      </c>
      <c r="E147" s="7" t="s">
        <v>5542</v>
      </c>
      <c r="F147" s="5" t="s">
        <v>5541</v>
      </c>
      <c r="G147" s="7"/>
      <c r="H147" s="6" t="s">
        <v>0</v>
      </c>
    </row>
    <row r="148" spans="1:8" ht="406" x14ac:dyDescent="0.3">
      <c r="A148" s="6">
        <v>145</v>
      </c>
      <c r="B148" s="8" t="s">
        <v>5540</v>
      </c>
      <c r="C148" s="6" t="s">
        <v>5539</v>
      </c>
      <c r="D148" s="7" t="s">
        <v>5538</v>
      </c>
      <c r="E148" s="7" t="s">
        <v>5537</v>
      </c>
      <c r="F148" s="5" t="s">
        <v>5536</v>
      </c>
      <c r="G148" s="7" t="s">
        <v>5535</v>
      </c>
      <c r="H148" s="6" t="s">
        <v>0</v>
      </c>
    </row>
    <row r="149" spans="1:8" ht="126" x14ac:dyDescent="0.3">
      <c r="A149" s="6">
        <v>146</v>
      </c>
      <c r="B149" s="8" t="s">
        <v>5534</v>
      </c>
      <c r="C149" s="6" t="s">
        <v>5533</v>
      </c>
      <c r="D149" s="7" t="s">
        <v>5532</v>
      </c>
      <c r="E149" s="7" t="s">
        <v>5531</v>
      </c>
      <c r="F149" s="5" t="s">
        <v>5530</v>
      </c>
      <c r="G149" s="7"/>
      <c r="H149" s="6" t="s">
        <v>0</v>
      </c>
    </row>
    <row r="150" spans="1:8" ht="42" x14ac:dyDescent="0.3">
      <c r="A150" s="6">
        <v>147</v>
      </c>
      <c r="B150" s="8" t="s">
        <v>5529</v>
      </c>
      <c r="C150" s="6" t="s">
        <v>5528</v>
      </c>
      <c r="D150" s="7" t="s">
        <v>5527</v>
      </c>
      <c r="E150" s="7" t="s">
        <v>5522</v>
      </c>
      <c r="F150" s="5" t="s">
        <v>5526</v>
      </c>
      <c r="G150" s="7"/>
      <c r="H150" s="6" t="s">
        <v>34</v>
      </c>
    </row>
    <row r="151" spans="1:8" ht="42" x14ac:dyDescent="0.3">
      <c r="A151" s="6">
        <v>148</v>
      </c>
      <c r="B151" s="8" t="s">
        <v>5525</v>
      </c>
      <c r="C151" s="6" t="s">
        <v>5524</v>
      </c>
      <c r="D151" s="7" t="s">
        <v>5523</v>
      </c>
      <c r="E151" s="7" t="s">
        <v>5522</v>
      </c>
      <c r="F151" s="5" t="s">
        <v>5521</v>
      </c>
      <c r="G151" s="7" t="s">
        <v>5520</v>
      </c>
      <c r="H151" s="6" t="s">
        <v>0</v>
      </c>
    </row>
    <row r="152" spans="1:8" ht="84" x14ac:dyDescent="0.3">
      <c r="A152" s="6">
        <v>149</v>
      </c>
      <c r="B152" s="8" t="s">
        <v>5519</v>
      </c>
      <c r="C152" s="6" t="s">
        <v>5518</v>
      </c>
      <c r="D152" s="7" t="s">
        <v>5517</v>
      </c>
      <c r="E152" s="7" t="s">
        <v>5516</v>
      </c>
      <c r="F152" s="5" t="s">
        <v>5515</v>
      </c>
      <c r="G152" s="7"/>
      <c r="H152" s="6" t="s">
        <v>0</v>
      </c>
    </row>
    <row r="153" spans="1:8" ht="42" x14ac:dyDescent="0.3">
      <c r="A153" s="6">
        <v>150</v>
      </c>
      <c r="B153" s="8" t="s">
        <v>5514</v>
      </c>
      <c r="C153" s="6" t="s">
        <v>5513</v>
      </c>
      <c r="D153" s="7" t="s">
        <v>5512</v>
      </c>
      <c r="E153" s="7" t="s">
        <v>5511</v>
      </c>
      <c r="F153" s="5" t="s">
        <v>5510</v>
      </c>
      <c r="G153" s="7" t="s">
        <v>5509</v>
      </c>
      <c r="H153" s="6" t="s">
        <v>0</v>
      </c>
    </row>
    <row r="154" spans="1:8" ht="28" x14ac:dyDescent="0.3">
      <c r="A154" s="6">
        <v>151</v>
      </c>
      <c r="B154" s="8" t="s">
        <v>5508</v>
      </c>
      <c r="C154" s="6" t="s">
        <v>5507</v>
      </c>
      <c r="D154" s="7" t="s">
        <v>5506</v>
      </c>
      <c r="E154" s="7" t="s">
        <v>5505</v>
      </c>
      <c r="F154" s="5" t="s">
        <v>5504</v>
      </c>
      <c r="G154" s="7"/>
      <c r="H154" s="6" t="s">
        <v>0</v>
      </c>
    </row>
    <row r="155" spans="1:8" ht="28" x14ac:dyDescent="0.3">
      <c r="A155" s="6">
        <v>152</v>
      </c>
      <c r="B155" s="8" t="s">
        <v>5503</v>
      </c>
      <c r="C155" s="6" t="s">
        <v>5502</v>
      </c>
      <c r="D155" s="7" t="s">
        <v>5501</v>
      </c>
      <c r="E155" s="7" t="s">
        <v>5500</v>
      </c>
      <c r="F155" s="5" t="s">
        <v>5499</v>
      </c>
      <c r="G155" s="7"/>
      <c r="H155" s="6" t="s">
        <v>0</v>
      </c>
    </row>
    <row r="156" spans="1:8" ht="42" x14ac:dyDescent="0.3">
      <c r="A156" s="6">
        <v>153</v>
      </c>
      <c r="B156" s="8" t="s">
        <v>5498</v>
      </c>
      <c r="C156" s="6" t="s">
        <v>5497</v>
      </c>
      <c r="D156" s="7" t="s">
        <v>5496</v>
      </c>
      <c r="E156" s="7" t="s">
        <v>5495</v>
      </c>
      <c r="F156" s="5" t="s">
        <v>5494</v>
      </c>
      <c r="G156" s="7"/>
      <c r="H156" s="6" t="s">
        <v>0</v>
      </c>
    </row>
    <row r="157" spans="1:8" ht="42" x14ac:dyDescent="0.3">
      <c r="A157" s="6">
        <v>154</v>
      </c>
      <c r="B157" s="8" t="s">
        <v>5493</v>
      </c>
      <c r="C157" s="6" t="s">
        <v>5492</v>
      </c>
      <c r="D157" s="7" t="s">
        <v>5491</v>
      </c>
      <c r="E157" s="7" t="s">
        <v>5473</v>
      </c>
      <c r="F157" s="5" t="s">
        <v>5490</v>
      </c>
      <c r="G157" s="7"/>
      <c r="H157" s="6" t="s">
        <v>34</v>
      </c>
    </row>
    <row r="158" spans="1:8" ht="56" x14ac:dyDescent="0.3">
      <c r="A158" s="6">
        <v>155</v>
      </c>
      <c r="B158" s="8" t="s">
        <v>5489</v>
      </c>
      <c r="C158" s="6" t="s">
        <v>5488</v>
      </c>
      <c r="D158" s="7" t="s">
        <v>5487</v>
      </c>
      <c r="E158" s="7" t="s">
        <v>5482</v>
      </c>
      <c r="F158" s="5" t="s">
        <v>5486</v>
      </c>
      <c r="G158" s="7"/>
      <c r="H158" s="6" t="s">
        <v>34</v>
      </c>
    </row>
    <row r="159" spans="1:8" ht="56" x14ac:dyDescent="0.3">
      <c r="A159" s="6">
        <v>156</v>
      </c>
      <c r="B159" s="8" t="s">
        <v>5485</v>
      </c>
      <c r="C159" s="6" t="s">
        <v>5484</v>
      </c>
      <c r="D159" s="7" t="s">
        <v>5483</v>
      </c>
      <c r="E159" s="7" t="s">
        <v>5482</v>
      </c>
      <c r="F159" s="5" t="s">
        <v>5481</v>
      </c>
      <c r="G159" s="7"/>
      <c r="H159" s="6" t="s">
        <v>34</v>
      </c>
    </row>
    <row r="160" spans="1:8" ht="70" x14ac:dyDescent="0.3">
      <c r="A160" s="6">
        <v>157</v>
      </c>
      <c r="B160" s="8" t="s">
        <v>5480</v>
      </c>
      <c r="C160" s="6" t="s">
        <v>5479</v>
      </c>
      <c r="D160" s="7" t="s">
        <v>5478</v>
      </c>
      <c r="E160" s="7" t="s">
        <v>5473</v>
      </c>
      <c r="F160" s="5" t="s">
        <v>5477</v>
      </c>
      <c r="G160" s="7"/>
      <c r="H160" s="6" t="s">
        <v>0</v>
      </c>
    </row>
    <row r="161" spans="1:8" ht="28" x14ac:dyDescent="0.3">
      <c r="A161" s="6">
        <v>158</v>
      </c>
      <c r="B161" s="8" t="s">
        <v>5476</v>
      </c>
      <c r="C161" s="6" t="s">
        <v>5475</v>
      </c>
      <c r="D161" s="7" t="s">
        <v>5474</v>
      </c>
      <c r="E161" s="7" t="s">
        <v>5473</v>
      </c>
      <c r="F161" s="5" t="s">
        <v>5472</v>
      </c>
      <c r="G161" s="7"/>
      <c r="H161" s="6" t="s">
        <v>34</v>
      </c>
    </row>
    <row r="162" spans="1:8" ht="42" x14ac:dyDescent="0.3">
      <c r="A162" s="6">
        <v>159</v>
      </c>
      <c r="B162" s="8" t="s">
        <v>5471</v>
      </c>
      <c r="C162" s="6" t="s">
        <v>5470</v>
      </c>
      <c r="D162" s="7" t="s">
        <v>5469</v>
      </c>
      <c r="E162" s="7" t="s">
        <v>5468</v>
      </c>
      <c r="F162" s="5" t="s">
        <v>5467</v>
      </c>
      <c r="G162" s="7"/>
      <c r="H162" s="6" t="s">
        <v>34</v>
      </c>
    </row>
    <row r="163" spans="1:8" ht="28" x14ac:dyDescent="0.3">
      <c r="A163" s="6">
        <v>160</v>
      </c>
      <c r="B163" s="8" t="s">
        <v>5466</v>
      </c>
      <c r="C163" s="6" t="s">
        <v>5465</v>
      </c>
      <c r="D163" s="7" t="s">
        <v>5464</v>
      </c>
      <c r="E163" s="7" t="s">
        <v>5441</v>
      </c>
      <c r="F163" s="5" t="s">
        <v>5463</v>
      </c>
      <c r="G163" s="7"/>
      <c r="H163" s="6" t="s">
        <v>34</v>
      </c>
    </row>
    <row r="164" spans="1:8" ht="56" x14ac:dyDescent="0.3">
      <c r="A164" s="6">
        <v>161</v>
      </c>
      <c r="B164" s="8" t="s">
        <v>5462</v>
      </c>
      <c r="C164" s="6" t="s">
        <v>5461</v>
      </c>
      <c r="D164" s="7" t="s">
        <v>5460</v>
      </c>
      <c r="E164" s="7" t="s">
        <v>5441</v>
      </c>
      <c r="F164" s="5" t="s">
        <v>5459</v>
      </c>
      <c r="G164" s="7"/>
      <c r="H164" s="6" t="s">
        <v>34</v>
      </c>
    </row>
    <row r="165" spans="1:8" ht="42" x14ac:dyDescent="0.3">
      <c r="A165" s="6">
        <v>162</v>
      </c>
      <c r="B165" s="8" t="s">
        <v>5458</v>
      </c>
      <c r="C165" s="6" t="s">
        <v>5457</v>
      </c>
      <c r="D165" s="7" t="s">
        <v>5456</v>
      </c>
      <c r="E165" s="7" t="s">
        <v>5441</v>
      </c>
      <c r="F165" s="5" t="s">
        <v>5455</v>
      </c>
      <c r="G165" s="7"/>
      <c r="H165" s="6" t="s">
        <v>34</v>
      </c>
    </row>
    <row r="166" spans="1:8" ht="42" x14ac:dyDescent="0.3">
      <c r="A166" s="6">
        <v>163</v>
      </c>
      <c r="B166" s="8" t="s">
        <v>5454</v>
      </c>
      <c r="C166" s="6" t="s">
        <v>5453</v>
      </c>
      <c r="D166" s="7" t="s">
        <v>5452</v>
      </c>
      <c r="E166" s="7" t="s">
        <v>5451</v>
      </c>
      <c r="F166" s="5" t="s">
        <v>5450</v>
      </c>
      <c r="G166" s="7"/>
      <c r="H166" s="6" t="s">
        <v>34</v>
      </c>
    </row>
    <row r="167" spans="1:8" ht="28" x14ac:dyDescent="0.3">
      <c r="A167" s="6">
        <v>164</v>
      </c>
      <c r="B167" s="8" t="s">
        <v>5449</v>
      </c>
      <c r="C167" s="6" t="s">
        <v>5448</v>
      </c>
      <c r="D167" s="7" t="s">
        <v>5447</v>
      </c>
      <c r="E167" s="7" t="s">
        <v>5446</v>
      </c>
      <c r="F167" s="5" t="s">
        <v>5445</v>
      </c>
      <c r="G167" s="7"/>
      <c r="H167" s="6" t="s">
        <v>34</v>
      </c>
    </row>
    <row r="168" spans="1:8" ht="42" x14ac:dyDescent="0.3">
      <c r="A168" s="6">
        <v>165</v>
      </c>
      <c r="B168" s="8" t="s">
        <v>5444</v>
      </c>
      <c r="C168" s="6" t="s">
        <v>5443</v>
      </c>
      <c r="D168" s="10" t="s">
        <v>5442</v>
      </c>
      <c r="E168" s="7" t="s">
        <v>5441</v>
      </c>
      <c r="F168" s="5" t="s">
        <v>5440</v>
      </c>
      <c r="G168" s="7"/>
      <c r="H168" s="6" t="s">
        <v>0</v>
      </c>
    </row>
    <row r="169" spans="1:8" ht="42" x14ac:dyDescent="0.3">
      <c r="A169" s="6">
        <v>166</v>
      </c>
      <c r="B169" s="8" t="s">
        <v>5439</v>
      </c>
      <c r="C169" s="6" t="s">
        <v>5438</v>
      </c>
      <c r="D169" s="7" t="s">
        <v>5437</v>
      </c>
      <c r="E169" s="7" t="s">
        <v>5436</v>
      </c>
      <c r="F169" s="9" t="s">
        <v>5435</v>
      </c>
      <c r="G169" s="7"/>
      <c r="H169" s="6" t="s">
        <v>0</v>
      </c>
    </row>
    <row r="170" spans="1:8" ht="224" x14ac:dyDescent="0.3">
      <c r="A170" s="6">
        <v>167</v>
      </c>
      <c r="B170" s="8" t="s">
        <v>5434</v>
      </c>
      <c r="C170" s="6" t="s">
        <v>5433</v>
      </c>
      <c r="D170" s="7" t="s">
        <v>5432</v>
      </c>
      <c r="E170" s="7" t="s">
        <v>5431</v>
      </c>
      <c r="F170" s="5" t="s">
        <v>5430</v>
      </c>
      <c r="G170" s="7"/>
      <c r="H170" s="6" t="s">
        <v>34</v>
      </c>
    </row>
    <row r="171" spans="1:8" ht="70" x14ac:dyDescent="0.3">
      <c r="A171" s="6">
        <v>168</v>
      </c>
      <c r="B171" s="8" t="s">
        <v>5429</v>
      </c>
      <c r="C171" s="6" t="s">
        <v>5428</v>
      </c>
      <c r="D171" s="7" t="s">
        <v>5427</v>
      </c>
      <c r="E171" s="7" t="s">
        <v>5426</v>
      </c>
      <c r="F171" s="5" t="s">
        <v>5425</v>
      </c>
      <c r="G171" s="7"/>
      <c r="H171" s="6" t="s">
        <v>34</v>
      </c>
    </row>
    <row r="172" spans="1:8" ht="210" x14ac:dyDescent="0.3">
      <c r="A172" s="6">
        <v>169</v>
      </c>
      <c r="B172" s="8" t="s">
        <v>5424</v>
      </c>
      <c r="C172" s="6" t="s">
        <v>5423</v>
      </c>
      <c r="D172" s="7" t="s">
        <v>5422</v>
      </c>
      <c r="E172" s="7" t="s">
        <v>5421</v>
      </c>
      <c r="F172" s="5" t="s">
        <v>5420</v>
      </c>
      <c r="G172" s="7" t="s">
        <v>5394</v>
      </c>
      <c r="H172" s="6" t="s">
        <v>0</v>
      </c>
    </row>
    <row r="173" spans="1:8" ht="98" x14ac:dyDescent="0.3">
      <c r="A173" s="6">
        <v>170</v>
      </c>
      <c r="B173" s="8" t="s">
        <v>5419</v>
      </c>
      <c r="C173" s="6" t="s">
        <v>5418</v>
      </c>
      <c r="D173" s="7" t="s">
        <v>5417</v>
      </c>
      <c r="E173" s="7" t="s">
        <v>5416</v>
      </c>
      <c r="F173" s="5" t="s">
        <v>5415</v>
      </c>
      <c r="G173" s="7" t="s">
        <v>5394</v>
      </c>
      <c r="H173" s="6" t="s">
        <v>0</v>
      </c>
    </row>
    <row r="174" spans="1:8" ht="154" x14ac:dyDescent="0.3">
      <c r="A174" s="6">
        <v>171</v>
      </c>
      <c r="B174" s="8" t="s">
        <v>5414</v>
      </c>
      <c r="C174" s="6" t="s">
        <v>5413</v>
      </c>
      <c r="D174" s="7" t="s">
        <v>5412</v>
      </c>
      <c r="E174" s="7" t="s">
        <v>5411</v>
      </c>
      <c r="F174" s="5" t="s">
        <v>5410</v>
      </c>
      <c r="G174" s="7"/>
      <c r="H174" s="6" t="s">
        <v>0</v>
      </c>
    </row>
    <row r="175" spans="1:8" ht="84" x14ac:dyDescent="0.3">
      <c r="A175" s="6">
        <v>172</v>
      </c>
      <c r="B175" s="8" t="s">
        <v>5409</v>
      </c>
      <c r="C175" s="6" t="s">
        <v>5408</v>
      </c>
      <c r="D175" s="7" t="s">
        <v>5407</v>
      </c>
      <c r="E175" s="7" t="s">
        <v>5406</v>
      </c>
      <c r="F175" s="5" t="s">
        <v>5405</v>
      </c>
      <c r="G175" s="7"/>
      <c r="H175" s="6" t="s">
        <v>0</v>
      </c>
    </row>
    <row r="176" spans="1:8" ht="70" x14ac:dyDescent="0.3">
      <c r="A176" s="6">
        <v>173</v>
      </c>
      <c r="B176" s="8" t="s">
        <v>5404</v>
      </c>
      <c r="C176" s="6" t="s">
        <v>5403</v>
      </c>
      <c r="D176" s="7" t="s">
        <v>5402</v>
      </c>
      <c r="E176" s="7" t="s">
        <v>5401</v>
      </c>
      <c r="F176" s="5" t="s">
        <v>5400</v>
      </c>
      <c r="G176" s="7"/>
      <c r="H176" s="6" t="s">
        <v>0</v>
      </c>
    </row>
    <row r="177" spans="1:8" ht="409.5" x14ac:dyDescent="0.3">
      <c r="A177" s="6">
        <v>174</v>
      </c>
      <c r="B177" s="8" t="s">
        <v>5399</v>
      </c>
      <c r="C177" s="6" t="s">
        <v>5398</v>
      </c>
      <c r="D177" s="7" t="s">
        <v>5397</v>
      </c>
      <c r="E177" s="7" t="s">
        <v>5396</v>
      </c>
      <c r="F177" s="5" t="s">
        <v>5395</v>
      </c>
      <c r="G177" s="7" t="s">
        <v>5394</v>
      </c>
      <c r="H177" s="6" t="s">
        <v>0</v>
      </c>
    </row>
    <row r="178" spans="1:8" ht="409.5" x14ac:dyDescent="0.3">
      <c r="A178" s="6">
        <v>175</v>
      </c>
      <c r="B178" s="8" t="s">
        <v>5393</v>
      </c>
      <c r="C178" s="6" t="s">
        <v>5392</v>
      </c>
      <c r="D178" s="7" t="s">
        <v>5391</v>
      </c>
      <c r="E178" s="7" t="s">
        <v>5390</v>
      </c>
      <c r="F178" s="5" t="s">
        <v>5389</v>
      </c>
      <c r="G178" s="7" t="s">
        <v>5388</v>
      </c>
      <c r="H178" s="6" t="s">
        <v>0</v>
      </c>
    </row>
    <row r="179" spans="1:8" ht="238" x14ac:dyDescent="0.3">
      <c r="A179" s="6">
        <v>176</v>
      </c>
      <c r="B179" s="8" t="s">
        <v>5387</v>
      </c>
      <c r="C179" s="6" t="s">
        <v>5386</v>
      </c>
      <c r="D179" s="7" t="s">
        <v>5385</v>
      </c>
      <c r="E179" s="7" t="s">
        <v>5384</v>
      </c>
      <c r="F179" s="5" t="s">
        <v>5383</v>
      </c>
      <c r="G179" s="7"/>
      <c r="H179" s="6" t="s">
        <v>34</v>
      </c>
    </row>
    <row r="180" spans="1:8" ht="84" x14ac:dyDescent="0.3">
      <c r="A180" s="6">
        <v>177</v>
      </c>
      <c r="B180" s="8" t="s">
        <v>5382</v>
      </c>
      <c r="C180" s="6" t="s">
        <v>5381</v>
      </c>
      <c r="D180" s="7" t="s">
        <v>5380</v>
      </c>
      <c r="E180" s="7" t="s">
        <v>5379</v>
      </c>
      <c r="F180" s="5" t="s">
        <v>5378</v>
      </c>
      <c r="G180" s="7"/>
      <c r="H180" s="6" t="s">
        <v>34</v>
      </c>
    </row>
    <row r="181" spans="1:8" ht="238" x14ac:dyDescent="0.3">
      <c r="A181" s="6">
        <v>178</v>
      </c>
      <c r="B181" s="8" t="s">
        <v>5377</v>
      </c>
      <c r="C181" s="6" t="s">
        <v>5376</v>
      </c>
      <c r="D181" s="7" t="s">
        <v>5375</v>
      </c>
      <c r="E181" s="7" t="s">
        <v>5374</v>
      </c>
      <c r="F181" s="5" t="s">
        <v>5373</v>
      </c>
      <c r="G181" s="7" t="s">
        <v>5372</v>
      </c>
      <c r="H181" s="6" t="s">
        <v>0</v>
      </c>
    </row>
    <row r="182" spans="1:8" ht="42" x14ac:dyDescent="0.3">
      <c r="A182" s="6">
        <v>179</v>
      </c>
      <c r="B182" s="8" t="s">
        <v>5371</v>
      </c>
      <c r="C182" s="6" t="s">
        <v>5370</v>
      </c>
      <c r="D182" s="7" t="s">
        <v>5369</v>
      </c>
      <c r="E182" s="7" t="s">
        <v>5368</v>
      </c>
      <c r="F182" s="5" t="s">
        <v>5367</v>
      </c>
      <c r="G182" s="7"/>
      <c r="H182" s="6" t="s">
        <v>34</v>
      </c>
    </row>
    <row r="183" spans="1:8" ht="98" x14ac:dyDescent="0.3">
      <c r="A183" s="6">
        <v>180</v>
      </c>
      <c r="B183" s="8" t="s">
        <v>5366</v>
      </c>
      <c r="C183" s="6" t="s">
        <v>5365</v>
      </c>
      <c r="D183" s="7" t="s">
        <v>5364</v>
      </c>
      <c r="E183" s="7" t="s">
        <v>5363</v>
      </c>
      <c r="F183" s="5" t="s">
        <v>5362</v>
      </c>
      <c r="G183" s="7"/>
      <c r="H183" s="6" t="s">
        <v>34</v>
      </c>
    </row>
    <row r="184" spans="1:8" ht="409.5" x14ac:dyDescent="0.3">
      <c r="A184" s="6">
        <v>181</v>
      </c>
      <c r="B184" s="8" t="s">
        <v>5361</v>
      </c>
      <c r="C184" s="6" t="s">
        <v>5360</v>
      </c>
      <c r="D184" s="7" t="s">
        <v>5359</v>
      </c>
      <c r="E184" s="7" t="s">
        <v>5354</v>
      </c>
      <c r="F184" s="5" t="s">
        <v>5358</v>
      </c>
      <c r="G184" s="7"/>
      <c r="H184" s="6" t="s">
        <v>34</v>
      </c>
    </row>
    <row r="185" spans="1:8" ht="409.5" x14ac:dyDescent="0.3">
      <c r="A185" s="6">
        <v>182</v>
      </c>
      <c r="B185" s="8" t="s">
        <v>5357</v>
      </c>
      <c r="C185" s="6" t="s">
        <v>5356</v>
      </c>
      <c r="D185" s="7" t="s">
        <v>5355</v>
      </c>
      <c r="E185" s="7" t="s">
        <v>5354</v>
      </c>
      <c r="F185" s="5" t="s">
        <v>5353</v>
      </c>
      <c r="G185" s="7"/>
      <c r="H185" s="6" t="s">
        <v>34</v>
      </c>
    </row>
    <row r="186" spans="1:8" ht="98" x14ac:dyDescent="0.3">
      <c r="A186" s="6">
        <v>183</v>
      </c>
      <c r="B186" s="8" t="s">
        <v>5352</v>
      </c>
      <c r="C186" s="6" t="s">
        <v>5351</v>
      </c>
      <c r="D186" s="7" t="s">
        <v>5350</v>
      </c>
      <c r="E186" s="7" t="s">
        <v>5349</v>
      </c>
      <c r="F186" s="5" t="s">
        <v>5348</v>
      </c>
      <c r="G186" s="7"/>
      <c r="H186" s="6" t="s">
        <v>34</v>
      </c>
    </row>
    <row r="187" spans="1:8" ht="42" x14ac:dyDescent="0.3">
      <c r="A187" s="6">
        <v>184</v>
      </c>
      <c r="B187" s="8" t="s">
        <v>5347</v>
      </c>
      <c r="C187" s="6" t="s">
        <v>5346</v>
      </c>
      <c r="D187" s="7" t="s">
        <v>5345</v>
      </c>
      <c r="E187" s="7" t="s">
        <v>5344</v>
      </c>
      <c r="F187" s="5" t="s">
        <v>5343</v>
      </c>
      <c r="G187" s="7"/>
      <c r="H187" s="6" t="s">
        <v>34</v>
      </c>
    </row>
    <row r="188" spans="1:8" ht="70" x14ac:dyDescent="0.3">
      <c r="A188" s="6">
        <v>185</v>
      </c>
      <c r="B188" s="8" t="s">
        <v>5342</v>
      </c>
      <c r="C188" s="6" t="s">
        <v>5341</v>
      </c>
      <c r="D188" s="7" t="s">
        <v>5340</v>
      </c>
      <c r="E188" s="7" t="s">
        <v>5339</v>
      </c>
      <c r="F188" s="5" t="s">
        <v>5338</v>
      </c>
      <c r="G188" s="7"/>
      <c r="H188" s="6" t="s">
        <v>0</v>
      </c>
    </row>
    <row r="189" spans="1:8" ht="210" x14ac:dyDescent="0.3">
      <c r="A189" s="6">
        <v>186</v>
      </c>
      <c r="B189" s="8" t="s">
        <v>5337</v>
      </c>
      <c r="C189" s="6" t="s">
        <v>5336</v>
      </c>
      <c r="D189" s="7" t="s">
        <v>5335</v>
      </c>
      <c r="E189" s="7" t="s">
        <v>5334</v>
      </c>
      <c r="F189" s="5" t="s">
        <v>5333</v>
      </c>
      <c r="G189" s="7"/>
      <c r="H189" s="6" t="s">
        <v>0</v>
      </c>
    </row>
    <row r="190" spans="1:8" ht="336" x14ac:dyDescent="0.3">
      <c r="A190" s="6">
        <v>187</v>
      </c>
      <c r="B190" s="8" t="s">
        <v>5332</v>
      </c>
      <c r="C190" s="6" t="s">
        <v>5331</v>
      </c>
      <c r="D190" s="7" t="s">
        <v>5330</v>
      </c>
      <c r="E190" s="7" t="s">
        <v>5329</v>
      </c>
      <c r="F190" s="5" t="s">
        <v>5328</v>
      </c>
      <c r="G190" s="7"/>
      <c r="H190" s="6" t="s">
        <v>0</v>
      </c>
    </row>
    <row r="191" spans="1:8" ht="196" x14ac:dyDescent="0.3">
      <c r="A191" s="6">
        <v>188</v>
      </c>
      <c r="B191" s="8" t="s">
        <v>5327</v>
      </c>
      <c r="C191" s="6" t="s">
        <v>5326</v>
      </c>
      <c r="D191" s="7" t="s">
        <v>5325</v>
      </c>
      <c r="E191" s="7" t="s">
        <v>5324</v>
      </c>
      <c r="F191" s="5" t="s">
        <v>5323</v>
      </c>
      <c r="G191" s="7"/>
      <c r="H191" s="6" t="s">
        <v>0</v>
      </c>
    </row>
    <row r="192" spans="1:8" ht="409.5" x14ac:dyDescent="0.3">
      <c r="A192" s="6">
        <v>189</v>
      </c>
      <c r="B192" s="8" t="s">
        <v>5322</v>
      </c>
      <c r="C192" s="6" t="s">
        <v>5321</v>
      </c>
      <c r="D192" s="7" t="s">
        <v>5320</v>
      </c>
      <c r="E192" s="7" t="s">
        <v>5319</v>
      </c>
      <c r="F192" s="5" t="s">
        <v>5318</v>
      </c>
      <c r="G192" s="7"/>
      <c r="H192" s="6" t="s">
        <v>0</v>
      </c>
    </row>
    <row r="193" spans="1:8" ht="409.5" x14ac:dyDescent="0.3">
      <c r="A193" s="6">
        <v>190</v>
      </c>
      <c r="B193" s="8" t="s">
        <v>5317</v>
      </c>
      <c r="C193" s="6" t="s">
        <v>5316</v>
      </c>
      <c r="D193" s="7" t="s">
        <v>5315</v>
      </c>
      <c r="E193" s="7" t="s">
        <v>5314</v>
      </c>
      <c r="F193" s="5" t="s">
        <v>5313</v>
      </c>
      <c r="G193" s="7" t="s">
        <v>5312</v>
      </c>
      <c r="H193" s="6" t="s">
        <v>0</v>
      </c>
    </row>
    <row r="194" spans="1:8" ht="84" x14ac:dyDescent="0.3">
      <c r="A194" s="6">
        <v>191</v>
      </c>
      <c r="B194" s="8" t="s">
        <v>5311</v>
      </c>
      <c r="C194" s="6" t="s">
        <v>5310</v>
      </c>
      <c r="D194" s="7" t="s">
        <v>5309</v>
      </c>
      <c r="E194" s="7" t="s">
        <v>5308</v>
      </c>
      <c r="F194" s="5" t="s">
        <v>5307</v>
      </c>
      <c r="G194" s="7"/>
      <c r="H194" s="6" t="s">
        <v>0</v>
      </c>
    </row>
    <row r="195" spans="1:8" ht="70" x14ac:dyDescent="0.3">
      <c r="A195" s="6">
        <v>192</v>
      </c>
      <c r="B195" s="8" t="s">
        <v>5306</v>
      </c>
      <c r="C195" s="6" t="s">
        <v>5305</v>
      </c>
      <c r="D195" s="7" t="s">
        <v>5304</v>
      </c>
      <c r="E195" s="7" t="s">
        <v>5303</v>
      </c>
      <c r="F195" s="5" t="s">
        <v>5302</v>
      </c>
      <c r="G195" s="7"/>
      <c r="H195" s="6" t="s">
        <v>0</v>
      </c>
    </row>
    <row r="196" spans="1:8" ht="210" x14ac:dyDescent="0.3">
      <c r="A196" s="6">
        <v>193</v>
      </c>
      <c r="B196" s="8" t="s">
        <v>5301</v>
      </c>
      <c r="C196" s="6" t="s">
        <v>5300</v>
      </c>
      <c r="D196" s="7" t="s">
        <v>5299</v>
      </c>
      <c r="E196" s="7" t="s">
        <v>5298</v>
      </c>
      <c r="F196" s="5" t="s">
        <v>5297</v>
      </c>
      <c r="G196" s="7"/>
      <c r="H196" s="6" t="s">
        <v>34</v>
      </c>
    </row>
    <row r="197" spans="1:8" ht="42" x14ac:dyDescent="0.3">
      <c r="A197" s="6">
        <v>194</v>
      </c>
      <c r="B197" s="8" t="s">
        <v>5296</v>
      </c>
      <c r="C197" s="6" t="s">
        <v>5295</v>
      </c>
      <c r="D197" s="7" t="s">
        <v>5294</v>
      </c>
      <c r="E197" s="7" t="s">
        <v>5293</v>
      </c>
      <c r="F197" s="5" t="s">
        <v>5292</v>
      </c>
      <c r="G197" s="7"/>
      <c r="H197" s="6" t="s">
        <v>0</v>
      </c>
    </row>
    <row r="198" spans="1:8" ht="252" x14ac:dyDescent="0.3">
      <c r="A198" s="6">
        <v>195</v>
      </c>
      <c r="B198" s="8" t="s">
        <v>5291</v>
      </c>
      <c r="C198" s="6" t="s">
        <v>5290</v>
      </c>
      <c r="D198" s="7" t="s">
        <v>5289</v>
      </c>
      <c r="E198" s="7" t="s">
        <v>5288</v>
      </c>
      <c r="F198" s="5" t="s">
        <v>5287</v>
      </c>
      <c r="G198" s="7" t="s">
        <v>5286</v>
      </c>
      <c r="H198" s="6" t="s">
        <v>0</v>
      </c>
    </row>
    <row r="199" spans="1:8" ht="98" x14ac:dyDescent="0.3">
      <c r="A199" s="6">
        <v>196</v>
      </c>
      <c r="B199" s="8" t="s">
        <v>5285</v>
      </c>
      <c r="C199" s="6" t="s">
        <v>5284</v>
      </c>
      <c r="D199" s="7" t="s">
        <v>5283</v>
      </c>
      <c r="E199" s="7" t="s">
        <v>5277</v>
      </c>
      <c r="F199" s="5" t="s">
        <v>5282</v>
      </c>
      <c r="G199" s="7" t="s">
        <v>5281</v>
      </c>
      <c r="H199" s="6" t="s">
        <v>0</v>
      </c>
    </row>
    <row r="200" spans="1:8" ht="56" x14ac:dyDescent="0.3">
      <c r="A200" s="6">
        <v>197</v>
      </c>
      <c r="B200" s="8" t="s">
        <v>5280</v>
      </c>
      <c r="C200" s="6" t="s">
        <v>5279</v>
      </c>
      <c r="D200" s="7" t="s">
        <v>5278</v>
      </c>
      <c r="E200" s="7" t="s">
        <v>5277</v>
      </c>
      <c r="F200" s="5" t="s">
        <v>5276</v>
      </c>
      <c r="G200" s="7"/>
      <c r="H200" s="6" t="s">
        <v>34</v>
      </c>
    </row>
    <row r="201" spans="1:8" ht="84" x14ac:dyDescent="0.3">
      <c r="A201" s="6">
        <v>198</v>
      </c>
      <c r="B201" s="8" t="s">
        <v>5275</v>
      </c>
      <c r="C201" s="6" t="s">
        <v>5274</v>
      </c>
      <c r="D201" s="7" t="s">
        <v>5273</v>
      </c>
      <c r="E201" s="7" t="s">
        <v>5272</v>
      </c>
      <c r="F201" s="5" t="s">
        <v>5271</v>
      </c>
      <c r="G201" s="7"/>
      <c r="H201" s="6" t="s">
        <v>34</v>
      </c>
    </row>
    <row r="202" spans="1:8" ht="140" x14ac:dyDescent="0.3">
      <c r="A202" s="6">
        <v>199</v>
      </c>
      <c r="B202" s="8" t="s">
        <v>5270</v>
      </c>
      <c r="C202" s="6" t="s">
        <v>5269</v>
      </c>
      <c r="D202" s="7" t="s">
        <v>5268</v>
      </c>
      <c r="E202" s="7" t="s">
        <v>5267</v>
      </c>
      <c r="F202" s="5" t="s">
        <v>5266</v>
      </c>
      <c r="G202" s="7"/>
      <c r="H202" s="6" t="s">
        <v>0</v>
      </c>
    </row>
    <row r="203" spans="1:8" ht="210" x14ac:dyDescent="0.3">
      <c r="A203" s="6">
        <v>200</v>
      </c>
      <c r="B203" s="8" t="s">
        <v>5265</v>
      </c>
      <c r="C203" s="6" t="s">
        <v>5264</v>
      </c>
      <c r="D203" s="7" t="s">
        <v>5263</v>
      </c>
      <c r="E203" s="7" t="s">
        <v>5262</v>
      </c>
      <c r="F203" s="5" t="s">
        <v>5261</v>
      </c>
      <c r="G203" s="7"/>
      <c r="H203" s="6" t="s">
        <v>0</v>
      </c>
    </row>
    <row r="204" spans="1:8" ht="140" x14ac:dyDescent="0.3">
      <c r="A204" s="6">
        <v>201</v>
      </c>
      <c r="B204" s="8" t="s">
        <v>5260</v>
      </c>
      <c r="C204" s="6" t="s">
        <v>5259</v>
      </c>
      <c r="D204" s="7" t="s">
        <v>5255</v>
      </c>
      <c r="E204" s="7" t="s">
        <v>5254</v>
      </c>
      <c r="F204" s="5" t="s">
        <v>5258</v>
      </c>
      <c r="G204" s="7"/>
      <c r="H204" s="6" t="s">
        <v>0</v>
      </c>
    </row>
    <row r="205" spans="1:8" ht="84" x14ac:dyDescent="0.3">
      <c r="A205" s="6">
        <v>202</v>
      </c>
      <c r="B205" s="8" t="s">
        <v>5257</v>
      </c>
      <c r="C205" s="6" t="s">
        <v>5256</v>
      </c>
      <c r="D205" s="7" t="s">
        <v>5255</v>
      </c>
      <c r="E205" s="7" t="s">
        <v>5254</v>
      </c>
      <c r="F205" s="5" t="s">
        <v>5253</v>
      </c>
      <c r="G205" s="7"/>
      <c r="H205" s="6" t="s">
        <v>0</v>
      </c>
    </row>
    <row r="206" spans="1:8" ht="266" x14ac:dyDescent="0.3">
      <c r="A206" s="6">
        <v>203</v>
      </c>
      <c r="B206" s="8" t="s">
        <v>5252</v>
      </c>
      <c r="C206" s="6" t="s">
        <v>5251</v>
      </c>
      <c r="D206" s="7" t="s">
        <v>5250</v>
      </c>
      <c r="E206" s="7" t="s">
        <v>5249</v>
      </c>
      <c r="F206" s="5" t="s">
        <v>5248</v>
      </c>
      <c r="G206" s="7"/>
      <c r="H206" s="6" t="s">
        <v>0</v>
      </c>
    </row>
    <row r="207" spans="1:8" ht="350" x14ac:dyDescent="0.3">
      <c r="A207" s="6">
        <v>204</v>
      </c>
      <c r="B207" s="8" t="s">
        <v>5247</v>
      </c>
      <c r="C207" s="6" t="s">
        <v>5246</v>
      </c>
      <c r="D207" s="7" t="s">
        <v>5245</v>
      </c>
      <c r="E207" s="7" t="s">
        <v>5244</v>
      </c>
      <c r="F207" s="5" t="s">
        <v>5243</v>
      </c>
      <c r="G207" s="7"/>
      <c r="H207" s="6" t="s">
        <v>0</v>
      </c>
    </row>
    <row r="208" spans="1:8" ht="196" x14ac:dyDescent="0.3">
      <c r="A208" s="6">
        <v>205</v>
      </c>
      <c r="B208" s="8" t="s">
        <v>5242</v>
      </c>
      <c r="C208" s="6" t="s">
        <v>5241</v>
      </c>
      <c r="D208" s="7" t="s">
        <v>5240</v>
      </c>
      <c r="E208" s="7" t="s">
        <v>5239</v>
      </c>
      <c r="F208" s="5" t="s">
        <v>5238</v>
      </c>
      <c r="G208" s="7"/>
      <c r="H208" s="6" t="s">
        <v>0</v>
      </c>
    </row>
    <row r="209" spans="1:8" ht="168" x14ac:dyDescent="0.3">
      <c r="A209" s="6">
        <v>206</v>
      </c>
      <c r="B209" s="8" t="s">
        <v>5237</v>
      </c>
      <c r="C209" s="6" t="s">
        <v>5236</v>
      </c>
      <c r="D209" s="7" t="s">
        <v>5235</v>
      </c>
      <c r="E209" s="7" t="s">
        <v>5234</v>
      </c>
      <c r="F209" s="5" t="s">
        <v>5233</v>
      </c>
      <c r="G209" s="7"/>
      <c r="H209" s="6" t="s">
        <v>0</v>
      </c>
    </row>
    <row r="210" spans="1:8" ht="112" x14ac:dyDescent="0.3">
      <c r="A210" s="6">
        <v>207</v>
      </c>
      <c r="B210" s="8" t="s">
        <v>5232</v>
      </c>
      <c r="C210" s="6" t="s">
        <v>5231</v>
      </c>
      <c r="D210" s="7" t="s">
        <v>5230</v>
      </c>
      <c r="E210" s="7" t="s">
        <v>5229</v>
      </c>
      <c r="F210" s="5" t="s">
        <v>5228</v>
      </c>
      <c r="G210" s="7"/>
      <c r="H210" s="6" t="s">
        <v>0</v>
      </c>
    </row>
    <row r="211" spans="1:8" ht="70" x14ac:dyDescent="0.3">
      <c r="A211" s="6">
        <v>208</v>
      </c>
      <c r="B211" s="8" t="s">
        <v>5227</v>
      </c>
      <c r="C211" s="6" t="s">
        <v>5226</v>
      </c>
      <c r="D211" s="7" t="s">
        <v>5225</v>
      </c>
      <c r="E211" s="7" t="s">
        <v>5224</v>
      </c>
      <c r="F211" s="5" t="s">
        <v>5223</v>
      </c>
      <c r="G211" s="7"/>
      <c r="H211" s="6" t="s">
        <v>0</v>
      </c>
    </row>
    <row r="212" spans="1:8" ht="70" x14ac:dyDescent="0.3">
      <c r="A212" s="6">
        <v>209</v>
      </c>
      <c r="B212" s="8" t="s">
        <v>5222</v>
      </c>
      <c r="C212" s="6" t="s">
        <v>5221</v>
      </c>
      <c r="D212" s="7" t="s">
        <v>5220</v>
      </c>
      <c r="E212" s="7" t="s">
        <v>5219</v>
      </c>
      <c r="F212" s="5" t="s">
        <v>5218</v>
      </c>
      <c r="G212" s="7"/>
      <c r="H212" s="6" t="s">
        <v>0</v>
      </c>
    </row>
    <row r="213" spans="1:8" ht="98" x14ac:dyDescent="0.3">
      <c r="A213" s="6">
        <v>210</v>
      </c>
      <c r="B213" s="8" t="s">
        <v>5217</v>
      </c>
      <c r="C213" s="6" t="s">
        <v>5216</v>
      </c>
      <c r="D213" s="7" t="s">
        <v>5215</v>
      </c>
      <c r="E213" s="7" t="s">
        <v>5214</v>
      </c>
      <c r="F213" s="5" t="s">
        <v>5213</v>
      </c>
      <c r="G213" s="7"/>
      <c r="H213" s="6" t="s">
        <v>0</v>
      </c>
    </row>
    <row r="214" spans="1:8" ht="42" x14ac:dyDescent="0.3">
      <c r="A214" s="6">
        <v>211</v>
      </c>
      <c r="B214" s="8" t="s">
        <v>5212</v>
      </c>
      <c r="C214" s="6" t="s">
        <v>5211</v>
      </c>
      <c r="D214" s="7" t="s">
        <v>5210</v>
      </c>
      <c r="E214" s="7" t="s">
        <v>5209</v>
      </c>
      <c r="F214" s="5" t="s">
        <v>5208</v>
      </c>
      <c r="G214" s="7"/>
      <c r="H214" s="6" t="s">
        <v>0</v>
      </c>
    </row>
    <row r="215" spans="1:8" ht="70" x14ac:dyDescent="0.3">
      <c r="A215" s="6">
        <v>212</v>
      </c>
      <c r="B215" s="8" t="s">
        <v>5207</v>
      </c>
      <c r="C215" s="6" t="s">
        <v>5206</v>
      </c>
      <c r="D215" s="7" t="s">
        <v>5205</v>
      </c>
      <c r="E215" s="7" t="s">
        <v>5204</v>
      </c>
      <c r="F215" s="5" t="s">
        <v>5203</v>
      </c>
      <c r="G215" s="7"/>
      <c r="H215" s="6" t="s">
        <v>34</v>
      </c>
    </row>
    <row r="216" spans="1:8" ht="42" x14ac:dyDescent="0.3">
      <c r="A216" s="6">
        <v>213</v>
      </c>
      <c r="B216" s="8" t="s">
        <v>5202</v>
      </c>
      <c r="C216" s="6" t="s">
        <v>5201</v>
      </c>
      <c r="D216" s="7" t="s">
        <v>5200</v>
      </c>
      <c r="E216" s="7" t="s">
        <v>5199</v>
      </c>
      <c r="F216" s="5" t="s">
        <v>5198</v>
      </c>
      <c r="G216" s="7"/>
      <c r="H216" s="6" t="s">
        <v>0</v>
      </c>
    </row>
    <row r="217" spans="1:8" ht="84" x14ac:dyDescent="0.3">
      <c r="A217" s="6">
        <v>214</v>
      </c>
      <c r="B217" s="8" t="s">
        <v>5197</v>
      </c>
      <c r="C217" s="6" t="s">
        <v>5196</v>
      </c>
      <c r="D217" s="7" t="s">
        <v>5195</v>
      </c>
      <c r="E217" s="7" t="s">
        <v>5194</v>
      </c>
      <c r="F217" s="5" t="s">
        <v>5193</v>
      </c>
      <c r="G217" s="7"/>
      <c r="H217" s="6" t="s">
        <v>0</v>
      </c>
    </row>
    <row r="218" spans="1:8" ht="126" x14ac:dyDescent="0.3">
      <c r="A218" s="6">
        <v>215</v>
      </c>
      <c r="B218" s="8" t="s">
        <v>5192</v>
      </c>
      <c r="C218" s="6" t="s">
        <v>5191</v>
      </c>
      <c r="D218" s="7" t="s">
        <v>5190</v>
      </c>
      <c r="E218" s="7" t="s">
        <v>5189</v>
      </c>
      <c r="F218" s="5" t="s">
        <v>5188</v>
      </c>
      <c r="G218" s="7"/>
      <c r="H218" s="6" t="s">
        <v>0</v>
      </c>
    </row>
    <row r="219" spans="1:8" ht="252" x14ac:dyDescent="0.3">
      <c r="A219" s="6">
        <v>216</v>
      </c>
      <c r="B219" s="8" t="s">
        <v>5187</v>
      </c>
      <c r="C219" s="6" t="s">
        <v>5186</v>
      </c>
      <c r="D219" s="7" t="s">
        <v>5185</v>
      </c>
      <c r="E219" s="7" t="s">
        <v>5184</v>
      </c>
      <c r="F219" s="5" t="s">
        <v>5183</v>
      </c>
      <c r="G219" s="7"/>
      <c r="H219" s="6" t="s">
        <v>0</v>
      </c>
    </row>
    <row r="220" spans="1:8" ht="252" x14ac:dyDescent="0.3">
      <c r="A220" s="6">
        <v>217</v>
      </c>
      <c r="B220" s="8" t="s">
        <v>5182</v>
      </c>
      <c r="C220" s="6" t="s">
        <v>5181</v>
      </c>
      <c r="D220" s="7" t="s">
        <v>5180</v>
      </c>
      <c r="E220" s="7" t="s">
        <v>5179</v>
      </c>
      <c r="F220" s="5" t="s">
        <v>5178</v>
      </c>
      <c r="G220" s="7"/>
      <c r="H220" s="6" t="s">
        <v>0</v>
      </c>
    </row>
    <row r="221" spans="1:8" ht="126" x14ac:dyDescent="0.3">
      <c r="A221" s="6">
        <v>218</v>
      </c>
      <c r="B221" s="8" t="s">
        <v>5177</v>
      </c>
      <c r="C221" s="6" t="s">
        <v>5176</v>
      </c>
      <c r="D221" s="7" t="s">
        <v>5175</v>
      </c>
      <c r="E221" s="7" t="s">
        <v>5174</v>
      </c>
      <c r="F221" s="5" t="s">
        <v>5173</v>
      </c>
      <c r="G221" s="7"/>
      <c r="H221" s="6" t="s">
        <v>0</v>
      </c>
    </row>
    <row r="222" spans="1:8" ht="70" x14ac:dyDescent="0.3">
      <c r="A222" s="6">
        <v>219</v>
      </c>
      <c r="B222" s="8" t="s">
        <v>5172</v>
      </c>
      <c r="C222" s="6" t="s">
        <v>5171</v>
      </c>
      <c r="D222" s="7" t="s">
        <v>5170</v>
      </c>
      <c r="E222" s="7" t="s">
        <v>5169</v>
      </c>
      <c r="F222" s="5" t="s">
        <v>5168</v>
      </c>
      <c r="G222" s="7"/>
      <c r="H222" s="6" t="s">
        <v>0</v>
      </c>
    </row>
    <row r="223" spans="1:8" ht="294" x14ac:dyDescent="0.3">
      <c r="A223" s="6">
        <v>220</v>
      </c>
      <c r="B223" s="8" t="s">
        <v>5167</v>
      </c>
      <c r="C223" s="6" t="s">
        <v>5166</v>
      </c>
      <c r="D223" s="7" t="s">
        <v>5165</v>
      </c>
      <c r="E223" s="7" t="s">
        <v>5164</v>
      </c>
      <c r="F223" s="5" t="s">
        <v>5163</v>
      </c>
      <c r="G223" s="7"/>
      <c r="H223" s="6" t="s">
        <v>0</v>
      </c>
    </row>
    <row r="224" spans="1:8" ht="154" x14ac:dyDescent="0.3">
      <c r="A224" s="6">
        <v>221</v>
      </c>
      <c r="B224" s="8" t="s">
        <v>5162</v>
      </c>
      <c r="C224" s="6" t="s">
        <v>5161</v>
      </c>
      <c r="D224" s="7" t="s">
        <v>5160</v>
      </c>
      <c r="E224" s="7" t="s">
        <v>5159</v>
      </c>
      <c r="F224" s="5" t="s">
        <v>5158</v>
      </c>
      <c r="G224" s="7"/>
      <c r="H224" s="6" t="s">
        <v>0</v>
      </c>
    </row>
    <row r="225" spans="1:8" ht="154" x14ac:dyDescent="0.3">
      <c r="A225" s="6">
        <v>222</v>
      </c>
      <c r="B225" s="8" t="s">
        <v>5157</v>
      </c>
      <c r="C225" s="6" t="s">
        <v>5156</v>
      </c>
      <c r="D225" s="7" t="s">
        <v>5155</v>
      </c>
      <c r="E225" s="7" t="s">
        <v>5154</v>
      </c>
      <c r="F225" s="5" t="s">
        <v>5153</v>
      </c>
      <c r="G225" s="7"/>
      <c r="H225" s="6" t="s">
        <v>0</v>
      </c>
    </row>
    <row r="226" spans="1:8" ht="70" x14ac:dyDescent="0.3">
      <c r="A226" s="6">
        <v>223</v>
      </c>
      <c r="B226" s="8" t="s">
        <v>5152</v>
      </c>
      <c r="C226" s="6" t="s">
        <v>5151</v>
      </c>
      <c r="D226" s="7" t="s">
        <v>5150</v>
      </c>
      <c r="E226" s="7" t="s">
        <v>5149</v>
      </c>
      <c r="F226" s="5" t="s">
        <v>5148</v>
      </c>
      <c r="G226" s="7"/>
      <c r="H226" s="6" t="s">
        <v>0</v>
      </c>
    </row>
    <row r="227" spans="1:8" ht="140" x14ac:dyDescent="0.3">
      <c r="A227" s="6">
        <v>224</v>
      </c>
      <c r="B227" s="8" t="s">
        <v>5147</v>
      </c>
      <c r="C227" s="6" t="s">
        <v>5146</v>
      </c>
      <c r="D227" s="7" t="s">
        <v>5145</v>
      </c>
      <c r="E227" s="7" t="s">
        <v>5144</v>
      </c>
      <c r="F227" s="5" t="s">
        <v>5143</v>
      </c>
      <c r="G227" s="7"/>
      <c r="H227" s="6" t="s">
        <v>0</v>
      </c>
    </row>
    <row r="228" spans="1:8" ht="252" x14ac:dyDescent="0.3">
      <c r="A228" s="6">
        <v>225</v>
      </c>
      <c r="B228" s="8" t="s">
        <v>5142</v>
      </c>
      <c r="C228" s="6" t="s">
        <v>5141</v>
      </c>
      <c r="D228" s="7" t="s">
        <v>5140</v>
      </c>
      <c r="E228" s="7" t="s">
        <v>5139</v>
      </c>
      <c r="F228" s="5" t="s">
        <v>5138</v>
      </c>
      <c r="G228" s="7"/>
      <c r="H228" s="6" t="s">
        <v>0</v>
      </c>
    </row>
    <row r="229" spans="1:8" ht="336" x14ac:dyDescent="0.3">
      <c r="A229" s="6">
        <v>226</v>
      </c>
      <c r="B229" s="8" t="s">
        <v>5137</v>
      </c>
      <c r="C229" s="6" t="s">
        <v>5136</v>
      </c>
      <c r="D229" s="7" t="s">
        <v>5135</v>
      </c>
      <c r="E229" s="7" t="s">
        <v>5134</v>
      </c>
      <c r="F229" s="5" t="s">
        <v>5133</v>
      </c>
      <c r="G229" s="7"/>
      <c r="H229" s="6" t="s">
        <v>0</v>
      </c>
    </row>
    <row r="230" spans="1:8" ht="196" x14ac:dyDescent="0.3">
      <c r="A230" s="6">
        <v>227</v>
      </c>
      <c r="B230" s="8" t="s">
        <v>5132</v>
      </c>
      <c r="C230" s="6" t="s">
        <v>5131</v>
      </c>
      <c r="D230" s="7" t="s">
        <v>5130</v>
      </c>
      <c r="E230" s="7" t="s">
        <v>5129</v>
      </c>
      <c r="F230" s="5" t="s">
        <v>5128</v>
      </c>
      <c r="G230" s="7"/>
      <c r="H230" s="6" t="s">
        <v>0</v>
      </c>
    </row>
    <row r="231" spans="1:8" ht="409.5" x14ac:dyDescent="0.3">
      <c r="A231" s="6">
        <v>228</v>
      </c>
      <c r="B231" s="8" t="s">
        <v>5127</v>
      </c>
      <c r="C231" s="6" t="s">
        <v>5126</v>
      </c>
      <c r="D231" s="7" t="s">
        <v>5125</v>
      </c>
      <c r="E231" s="7" t="s">
        <v>5119</v>
      </c>
      <c r="F231" s="5" t="s">
        <v>5124</v>
      </c>
      <c r="G231" s="7" t="s">
        <v>5123</v>
      </c>
      <c r="H231" s="6" t="s">
        <v>0</v>
      </c>
    </row>
    <row r="232" spans="1:8" ht="42" x14ac:dyDescent="0.3">
      <c r="A232" s="6">
        <v>229</v>
      </c>
      <c r="B232" s="8" t="s">
        <v>5122</v>
      </c>
      <c r="C232" s="6" t="s">
        <v>5121</v>
      </c>
      <c r="D232" s="7" t="s">
        <v>5120</v>
      </c>
      <c r="E232" s="7" t="s">
        <v>5119</v>
      </c>
      <c r="F232" s="5" t="s">
        <v>5118</v>
      </c>
      <c r="G232" s="7"/>
      <c r="H232" s="6" t="s">
        <v>34</v>
      </c>
    </row>
    <row r="233" spans="1:8" ht="56" x14ac:dyDescent="0.3">
      <c r="A233" s="6">
        <v>230</v>
      </c>
      <c r="B233" s="8" t="s">
        <v>5117</v>
      </c>
      <c r="C233" s="6" t="s">
        <v>5116</v>
      </c>
      <c r="D233" s="7" t="s">
        <v>5115</v>
      </c>
      <c r="E233" s="7" t="s">
        <v>5114</v>
      </c>
      <c r="F233" s="5" t="s">
        <v>5113</v>
      </c>
      <c r="G233" s="7"/>
      <c r="H233" s="6" t="s">
        <v>0</v>
      </c>
    </row>
    <row r="234" spans="1:8" ht="196" x14ac:dyDescent="0.3">
      <c r="A234" s="6">
        <v>231</v>
      </c>
      <c r="B234" s="8" t="s">
        <v>5112</v>
      </c>
      <c r="C234" s="6" t="s">
        <v>5111</v>
      </c>
      <c r="D234" s="7" t="s">
        <v>5110</v>
      </c>
      <c r="E234" s="7" t="s">
        <v>5109</v>
      </c>
      <c r="F234" s="5" t="s">
        <v>5108</v>
      </c>
      <c r="G234" s="7"/>
      <c r="H234" s="6" t="s">
        <v>0</v>
      </c>
    </row>
    <row r="235" spans="1:8" ht="98" x14ac:dyDescent="0.3">
      <c r="A235" s="6">
        <v>232</v>
      </c>
      <c r="B235" s="8" t="s">
        <v>5107</v>
      </c>
      <c r="C235" s="6" t="s">
        <v>5106</v>
      </c>
      <c r="D235" s="7" t="s">
        <v>5105</v>
      </c>
      <c r="E235" s="7" t="s">
        <v>5104</v>
      </c>
      <c r="F235" s="5" t="s">
        <v>5103</v>
      </c>
      <c r="G235" s="7"/>
      <c r="H235" s="6" t="s">
        <v>0</v>
      </c>
    </row>
    <row r="236" spans="1:8" ht="154" x14ac:dyDescent="0.3">
      <c r="A236" s="6">
        <v>233</v>
      </c>
      <c r="B236" s="8" t="s">
        <v>5102</v>
      </c>
      <c r="C236" s="6" t="s">
        <v>5101</v>
      </c>
      <c r="D236" s="7" t="s">
        <v>5100</v>
      </c>
      <c r="E236" s="7" t="s">
        <v>5099</v>
      </c>
      <c r="F236" s="5" t="s">
        <v>5098</v>
      </c>
      <c r="G236" s="7"/>
      <c r="H236" s="6" t="s">
        <v>0</v>
      </c>
    </row>
    <row r="237" spans="1:8" ht="409.5" x14ac:dyDescent="0.3">
      <c r="A237" s="6">
        <v>234</v>
      </c>
      <c r="B237" s="8" t="s">
        <v>5097</v>
      </c>
      <c r="C237" s="6" t="s">
        <v>5096</v>
      </c>
      <c r="D237" s="7" t="s">
        <v>5095</v>
      </c>
      <c r="E237" s="7" t="s">
        <v>5094</v>
      </c>
      <c r="F237" s="5" t="s">
        <v>5093</v>
      </c>
      <c r="G237" s="7"/>
      <c r="H237" s="6" t="s">
        <v>0</v>
      </c>
    </row>
    <row r="238" spans="1:8" ht="409.5" x14ac:dyDescent="0.3">
      <c r="A238" s="6">
        <v>235</v>
      </c>
      <c r="B238" s="8" t="s">
        <v>5092</v>
      </c>
      <c r="C238" s="6" t="s">
        <v>5091</v>
      </c>
      <c r="D238" s="7" t="s">
        <v>5090</v>
      </c>
      <c r="E238" s="7" t="s">
        <v>5089</v>
      </c>
      <c r="F238" s="5" t="s">
        <v>5088</v>
      </c>
      <c r="G238" s="7"/>
      <c r="H238" s="6" t="s">
        <v>0</v>
      </c>
    </row>
    <row r="239" spans="1:8" ht="168" x14ac:dyDescent="0.3">
      <c r="A239" s="6">
        <v>236</v>
      </c>
      <c r="B239" s="8" t="s">
        <v>5087</v>
      </c>
      <c r="C239" s="6" t="s">
        <v>5086</v>
      </c>
      <c r="D239" s="7" t="s">
        <v>5085</v>
      </c>
      <c r="E239" s="7" t="s">
        <v>5084</v>
      </c>
      <c r="F239" s="5" t="s">
        <v>5083</v>
      </c>
      <c r="G239" s="7"/>
      <c r="H239" s="6" t="s">
        <v>0</v>
      </c>
    </row>
    <row r="240" spans="1:8" ht="409.5" x14ac:dyDescent="0.3">
      <c r="A240" s="6">
        <v>237</v>
      </c>
      <c r="B240" s="8" t="s">
        <v>5082</v>
      </c>
      <c r="C240" s="6" t="s">
        <v>5081</v>
      </c>
      <c r="D240" s="7" t="s">
        <v>5080</v>
      </c>
      <c r="E240" s="7" t="s">
        <v>5079</v>
      </c>
      <c r="F240" s="5" t="s">
        <v>5078</v>
      </c>
      <c r="G240" s="7"/>
      <c r="H240" s="6" t="s">
        <v>0</v>
      </c>
    </row>
    <row r="241" spans="1:8" ht="70" x14ac:dyDescent="0.3">
      <c r="A241" s="6">
        <v>238</v>
      </c>
      <c r="B241" s="8" t="s">
        <v>5077</v>
      </c>
      <c r="C241" s="6" t="s">
        <v>5076</v>
      </c>
      <c r="D241" s="7" t="s">
        <v>5075</v>
      </c>
      <c r="E241" s="7" t="s">
        <v>5074</v>
      </c>
      <c r="F241" s="5" t="s">
        <v>5073</v>
      </c>
      <c r="G241" s="7" t="s">
        <v>5072</v>
      </c>
      <c r="H241" s="6" t="s">
        <v>0</v>
      </c>
    </row>
    <row r="242" spans="1:8" ht="409.5" x14ac:dyDescent="0.3">
      <c r="A242" s="6">
        <v>239</v>
      </c>
      <c r="B242" s="8" t="s">
        <v>4751</v>
      </c>
      <c r="C242" s="6" t="s">
        <v>5071</v>
      </c>
      <c r="D242" s="7" t="s">
        <v>5070</v>
      </c>
      <c r="E242" s="7" t="s">
        <v>5069</v>
      </c>
      <c r="F242" s="5" t="s">
        <v>5068</v>
      </c>
      <c r="G242" s="7"/>
      <c r="H242" s="6" t="s">
        <v>34</v>
      </c>
    </row>
    <row r="243" spans="1:8" ht="70" x14ac:dyDescent="0.3">
      <c r="A243" s="6">
        <v>240</v>
      </c>
      <c r="B243" s="8" t="s">
        <v>5067</v>
      </c>
      <c r="C243" s="6" t="s">
        <v>5066</v>
      </c>
      <c r="D243" s="7" t="s">
        <v>5065</v>
      </c>
      <c r="E243" s="7" t="s">
        <v>5059</v>
      </c>
      <c r="F243" s="5" t="s">
        <v>5064</v>
      </c>
      <c r="G243" s="7" t="s">
        <v>5063</v>
      </c>
      <c r="H243" s="6" t="s">
        <v>0</v>
      </c>
    </row>
    <row r="244" spans="1:8" ht="42" x14ac:dyDescent="0.3">
      <c r="A244" s="6">
        <v>241</v>
      </c>
      <c r="B244" s="8" t="s">
        <v>5062</v>
      </c>
      <c r="C244" s="6" t="s">
        <v>5061</v>
      </c>
      <c r="D244" s="7" t="s">
        <v>5060</v>
      </c>
      <c r="E244" s="7" t="s">
        <v>5059</v>
      </c>
      <c r="F244" s="5" t="s">
        <v>5058</v>
      </c>
      <c r="G244" s="7"/>
      <c r="H244" s="6" t="s">
        <v>34</v>
      </c>
    </row>
    <row r="245" spans="1:8" ht="280" x14ac:dyDescent="0.3">
      <c r="A245" s="6">
        <v>242</v>
      </c>
      <c r="B245" s="8" t="s">
        <v>5057</v>
      </c>
      <c r="C245" s="6" t="s">
        <v>5056</v>
      </c>
      <c r="D245" s="7" t="s">
        <v>5055</v>
      </c>
      <c r="E245" s="7" t="s">
        <v>5054</v>
      </c>
      <c r="F245" s="5" t="s">
        <v>5053</v>
      </c>
      <c r="G245" s="7"/>
      <c r="H245" s="6" t="s">
        <v>0</v>
      </c>
    </row>
    <row r="246" spans="1:8" ht="126" x14ac:dyDescent="0.3">
      <c r="A246" s="6">
        <v>243</v>
      </c>
      <c r="B246" s="8" t="s">
        <v>5052</v>
      </c>
      <c r="C246" s="6" t="s">
        <v>5051</v>
      </c>
      <c r="D246" s="7" t="s">
        <v>5050</v>
      </c>
      <c r="E246" s="7" t="s">
        <v>5049</v>
      </c>
      <c r="F246" s="5" t="s">
        <v>5048</v>
      </c>
      <c r="G246" s="7"/>
      <c r="H246" s="6" t="s">
        <v>0</v>
      </c>
    </row>
    <row r="247" spans="1:8" ht="112" x14ac:dyDescent="0.3">
      <c r="A247" s="6">
        <v>244</v>
      </c>
      <c r="B247" s="8" t="s">
        <v>5047</v>
      </c>
      <c r="C247" s="6" t="s">
        <v>5046</v>
      </c>
      <c r="D247" s="7" t="s">
        <v>5045</v>
      </c>
      <c r="E247" s="7" t="s">
        <v>5044</v>
      </c>
      <c r="F247" s="5" t="s">
        <v>5043</v>
      </c>
      <c r="G247" s="7"/>
      <c r="H247" s="6" t="s">
        <v>0</v>
      </c>
    </row>
    <row r="248" spans="1:8" ht="70" x14ac:dyDescent="0.3">
      <c r="A248" s="6">
        <v>245</v>
      </c>
      <c r="B248" s="8" t="s">
        <v>5042</v>
      </c>
      <c r="C248" s="6" t="s">
        <v>5041</v>
      </c>
      <c r="D248" s="7" t="s">
        <v>5040</v>
      </c>
      <c r="E248" s="7" t="s">
        <v>5039</v>
      </c>
      <c r="F248" s="5" t="s">
        <v>5038</v>
      </c>
      <c r="G248" s="7"/>
      <c r="H248" s="6" t="s">
        <v>0</v>
      </c>
    </row>
    <row r="249" spans="1:8" ht="56" x14ac:dyDescent="0.3">
      <c r="A249" s="6">
        <v>246</v>
      </c>
      <c r="B249" s="8" t="s">
        <v>5037</v>
      </c>
      <c r="C249" s="6" t="s">
        <v>5036</v>
      </c>
      <c r="D249" s="7" t="s">
        <v>5035</v>
      </c>
      <c r="E249" s="7" t="s">
        <v>5034</v>
      </c>
      <c r="F249" s="5" t="s">
        <v>5033</v>
      </c>
      <c r="G249" s="7"/>
      <c r="H249" s="6" t="s">
        <v>0</v>
      </c>
    </row>
    <row r="250" spans="1:8" ht="126" x14ac:dyDescent="0.3">
      <c r="A250" s="6">
        <v>247</v>
      </c>
      <c r="B250" s="8" t="s">
        <v>5032</v>
      </c>
      <c r="C250" s="6" t="s">
        <v>5031</v>
      </c>
      <c r="D250" s="7" t="s">
        <v>5030</v>
      </c>
      <c r="E250" s="7" t="s">
        <v>5029</v>
      </c>
      <c r="F250" s="5" t="s">
        <v>5028</v>
      </c>
      <c r="G250" s="7"/>
      <c r="H250" s="6" t="s">
        <v>0</v>
      </c>
    </row>
    <row r="251" spans="1:8" ht="308" x14ac:dyDescent="0.3">
      <c r="A251" s="6">
        <v>248</v>
      </c>
      <c r="B251" s="8" t="s">
        <v>5027</v>
      </c>
      <c r="C251" s="6" t="s">
        <v>5026</v>
      </c>
      <c r="D251" s="7" t="s">
        <v>5025</v>
      </c>
      <c r="E251" s="7" t="s">
        <v>5024</v>
      </c>
      <c r="F251" s="5" t="s">
        <v>5023</v>
      </c>
      <c r="G251" s="7"/>
      <c r="H251" s="6" t="s">
        <v>0</v>
      </c>
    </row>
    <row r="252" spans="1:8" ht="182" x14ac:dyDescent="0.3">
      <c r="A252" s="6">
        <v>249</v>
      </c>
      <c r="B252" s="8" t="s">
        <v>5022</v>
      </c>
      <c r="C252" s="6" t="s">
        <v>5021</v>
      </c>
      <c r="D252" s="7" t="s">
        <v>5020</v>
      </c>
      <c r="E252" s="7" t="s">
        <v>5019</v>
      </c>
      <c r="F252" s="5" t="s">
        <v>5018</v>
      </c>
      <c r="G252" s="7"/>
      <c r="H252" s="6" t="s">
        <v>0</v>
      </c>
    </row>
    <row r="253" spans="1:8" ht="112" x14ac:dyDescent="0.3">
      <c r="A253" s="6">
        <v>250</v>
      </c>
      <c r="B253" s="8" t="s">
        <v>5017</v>
      </c>
      <c r="C253" s="6" t="s">
        <v>5016</v>
      </c>
      <c r="D253" s="7" t="s">
        <v>5015</v>
      </c>
      <c r="E253" s="7" t="s">
        <v>5014</v>
      </c>
      <c r="F253" s="5" t="s">
        <v>5013</v>
      </c>
      <c r="G253" s="7"/>
      <c r="H253" s="6" t="s">
        <v>0</v>
      </c>
    </row>
    <row r="254" spans="1:8" ht="210" x14ac:dyDescent="0.3">
      <c r="A254" s="6">
        <v>251</v>
      </c>
      <c r="B254" s="8" t="s">
        <v>5012</v>
      </c>
      <c r="C254" s="6" t="s">
        <v>5011</v>
      </c>
      <c r="D254" s="7" t="s">
        <v>5010</v>
      </c>
      <c r="E254" s="7" t="s">
        <v>5009</v>
      </c>
      <c r="F254" s="5" t="s">
        <v>5008</v>
      </c>
      <c r="G254" s="7"/>
      <c r="H254" s="6" t="s">
        <v>0</v>
      </c>
    </row>
    <row r="255" spans="1:8" ht="84" x14ac:dyDescent="0.3">
      <c r="A255" s="6">
        <v>252</v>
      </c>
      <c r="B255" s="8" t="s">
        <v>5007</v>
      </c>
      <c r="C255" s="6" t="s">
        <v>5006</v>
      </c>
      <c r="D255" s="7" t="s">
        <v>5005</v>
      </c>
      <c r="E255" s="7" t="s">
        <v>5004</v>
      </c>
      <c r="F255" s="5" t="s">
        <v>5003</v>
      </c>
      <c r="G255" s="7"/>
      <c r="H255" s="6" t="s">
        <v>0</v>
      </c>
    </row>
    <row r="256" spans="1:8" ht="182" x14ac:dyDescent="0.3">
      <c r="A256" s="6">
        <v>253</v>
      </c>
      <c r="B256" s="8" t="s">
        <v>5002</v>
      </c>
      <c r="C256" s="6" t="s">
        <v>5001</v>
      </c>
      <c r="D256" s="7" t="s">
        <v>5000</v>
      </c>
      <c r="E256" s="7" t="s">
        <v>4986</v>
      </c>
      <c r="F256" s="5" t="s">
        <v>4999</v>
      </c>
      <c r="G256" s="7" t="s">
        <v>4998</v>
      </c>
      <c r="H256" s="6" t="s">
        <v>0</v>
      </c>
    </row>
    <row r="257" spans="1:8" ht="28" x14ac:dyDescent="0.3">
      <c r="A257" s="6">
        <v>254</v>
      </c>
      <c r="B257" s="8" t="s">
        <v>4997</v>
      </c>
      <c r="C257" s="6" t="s">
        <v>4996</v>
      </c>
      <c r="D257" s="7" t="s">
        <v>4995</v>
      </c>
      <c r="E257" s="7" t="s">
        <v>4986</v>
      </c>
      <c r="F257" s="5" t="s">
        <v>4994</v>
      </c>
      <c r="G257" s="7"/>
      <c r="H257" s="6" t="s">
        <v>34</v>
      </c>
    </row>
    <row r="258" spans="1:8" ht="42" x14ac:dyDescent="0.3">
      <c r="A258" s="6">
        <v>255</v>
      </c>
      <c r="B258" s="8" t="s">
        <v>4993</v>
      </c>
      <c r="C258" s="6" t="s">
        <v>4992</v>
      </c>
      <c r="D258" s="7" t="s">
        <v>4991</v>
      </c>
      <c r="E258" s="7" t="s">
        <v>4986</v>
      </c>
      <c r="F258" s="5" t="s">
        <v>4990</v>
      </c>
      <c r="G258" s="7"/>
      <c r="H258" s="6" t="s">
        <v>34</v>
      </c>
    </row>
    <row r="259" spans="1:8" ht="28" x14ac:dyDescent="0.3">
      <c r="A259" s="6">
        <v>256</v>
      </c>
      <c r="B259" s="8" t="s">
        <v>4989</v>
      </c>
      <c r="C259" s="6" t="s">
        <v>4988</v>
      </c>
      <c r="D259" s="7" t="s">
        <v>4987</v>
      </c>
      <c r="E259" s="7" t="s">
        <v>4986</v>
      </c>
      <c r="F259" s="5" t="s">
        <v>4985</v>
      </c>
      <c r="G259" s="7"/>
      <c r="H259" s="6" t="s">
        <v>34</v>
      </c>
    </row>
    <row r="260" spans="1:8" ht="84" x14ac:dyDescent="0.3">
      <c r="A260" s="6">
        <v>257</v>
      </c>
      <c r="B260" s="8" t="s">
        <v>4984</v>
      </c>
      <c r="C260" s="6" t="s">
        <v>4983</v>
      </c>
      <c r="D260" s="7" t="s">
        <v>4982</v>
      </c>
      <c r="E260" s="7" t="s">
        <v>854</v>
      </c>
      <c r="F260" s="5" t="s">
        <v>4981</v>
      </c>
      <c r="G260" s="7"/>
      <c r="H260" s="6" t="s">
        <v>0</v>
      </c>
    </row>
    <row r="261" spans="1:8" ht="84" x14ac:dyDescent="0.3">
      <c r="A261" s="6">
        <v>258</v>
      </c>
      <c r="B261" s="8" t="s">
        <v>4980</v>
      </c>
      <c r="C261" s="6" t="s">
        <v>4979</v>
      </c>
      <c r="D261" s="7" t="s">
        <v>4978</v>
      </c>
      <c r="E261" s="7" t="s">
        <v>4977</v>
      </c>
      <c r="F261" s="5" t="s">
        <v>4976</v>
      </c>
      <c r="G261" s="7"/>
      <c r="H261" s="6" t="s">
        <v>0</v>
      </c>
    </row>
    <row r="262" spans="1:8" ht="56" x14ac:dyDescent="0.3">
      <c r="A262" s="6">
        <v>259</v>
      </c>
      <c r="B262" s="8" t="s">
        <v>4975</v>
      </c>
      <c r="C262" s="6" t="s">
        <v>4974</v>
      </c>
      <c r="D262" s="7" t="s">
        <v>4973</v>
      </c>
      <c r="E262" s="7" t="s">
        <v>4972</v>
      </c>
      <c r="F262" s="5" t="s">
        <v>4971</v>
      </c>
      <c r="G262" s="7"/>
      <c r="H262" s="6" t="s">
        <v>0</v>
      </c>
    </row>
    <row r="263" spans="1:8" ht="56" x14ac:dyDescent="0.3">
      <c r="A263" s="6">
        <v>260</v>
      </c>
      <c r="B263" s="8" t="s">
        <v>4970</v>
      </c>
      <c r="C263" s="6" t="s">
        <v>4969</v>
      </c>
      <c r="D263" s="7" t="s">
        <v>4968</v>
      </c>
      <c r="E263" s="7" t="s">
        <v>4967</v>
      </c>
      <c r="F263" s="5" t="s">
        <v>4966</v>
      </c>
      <c r="G263" s="7"/>
      <c r="H263" s="6" t="s">
        <v>0</v>
      </c>
    </row>
    <row r="264" spans="1:8" ht="350" x14ac:dyDescent="0.3">
      <c r="A264" s="6">
        <v>261</v>
      </c>
      <c r="B264" s="8" t="s">
        <v>4965</v>
      </c>
      <c r="C264" s="6" t="s">
        <v>4964</v>
      </c>
      <c r="D264" s="7" t="s">
        <v>4963</v>
      </c>
      <c r="E264" s="7" t="s">
        <v>4962</v>
      </c>
      <c r="F264" s="5" t="s">
        <v>4961</v>
      </c>
      <c r="G264" s="7"/>
      <c r="H264" s="6" t="s">
        <v>0</v>
      </c>
    </row>
    <row r="265" spans="1:8" ht="294" x14ac:dyDescent="0.3">
      <c r="A265" s="6">
        <v>262</v>
      </c>
      <c r="B265" s="8" t="s">
        <v>4960</v>
      </c>
      <c r="C265" s="6" t="s">
        <v>4959</v>
      </c>
      <c r="D265" s="7" t="s">
        <v>4958</v>
      </c>
      <c r="E265" s="7" t="s">
        <v>4957</v>
      </c>
      <c r="F265" s="5" t="s">
        <v>4956</v>
      </c>
      <c r="G265" s="7"/>
      <c r="H265" s="6" t="s">
        <v>0</v>
      </c>
    </row>
    <row r="266" spans="1:8" ht="70" x14ac:dyDescent="0.3">
      <c r="A266" s="6">
        <v>263</v>
      </c>
      <c r="B266" s="8" t="s">
        <v>4955</v>
      </c>
      <c r="C266" s="6" t="s">
        <v>4954</v>
      </c>
      <c r="D266" s="7" t="s">
        <v>4953</v>
      </c>
      <c r="E266" s="7" t="s">
        <v>4952</v>
      </c>
      <c r="F266" s="5" t="s">
        <v>4951</v>
      </c>
      <c r="G266" s="7"/>
      <c r="H266" s="6" t="s">
        <v>0</v>
      </c>
    </row>
    <row r="267" spans="1:8" ht="126" x14ac:dyDescent="0.3">
      <c r="A267" s="6">
        <v>264</v>
      </c>
      <c r="B267" s="8" t="s">
        <v>4950</v>
      </c>
      <c r="C267" s="6" t="s">
        <v>4949</v>
      </c>
      <c r="D267" s="7" t="s">
        <v>4948</v>
      </c>
      <c r="E267" s="7" t="s">
        <v>4947</v>
      </c>
      <c r="F267" s="5" t="s">
        <v>4946</v>
      </c>
      <c r="G267" s="7"/>
      <c r="H267" s="6" t="s">
        <v>0</v>
      </c>
    </row>
    <row r="268" spans="1:8" ht="126" x14ac:dyDescent="0.3">
      <c r="A268" s="6">
        <v>265</v>
      </c>
      <c r="B268" s="8" t="s">
        <v>4945</v>
      </c>
      <c r="C268" s="6" t="s">
        <v>4944</v>
      </c>
      <c r="D268" s="7" t="s">
        <v>4943</v>
      </c>
      <c r="E268" s="7" t="s">
        <v>4942</v>
      </c>
      <c r="F268" s="5" t="s">
        <v>4941</v>
      </c>
      <c r="G268" s="7"/>
      <c r="H268" s="6" t="s">
        <v>0</v>
      </c>
    </row>
    <row r="269" spans="1:8" ht="28" x14ac:dyDescent="0.3">
      <c r="A269" s="6">
        <v>266</v>
      </c>
      <c r="B269" s="8" t="s">
        <v>4940</v>
      </c>
      <c r="C269" s="6" t="s">
        <v>4939</v>
      </c>
      <c r="D269" s="7" t="s">
        <v>4938</v>
      </c>
      <c r="E269" s="7" t="s">
        <v>3915</v>
      </c>
      <c r="F269" s="5" t="s">
        <v>4937</v>
      </c>
      <c r="G269" s="7"/>
      <c r="H269" s="6" t="s">
        <v>0</v>
      </c>
    </row>
    <row r="270" spans="1:8" ht="42" x14ac:dyDescent="0.3">
      <c r="A270" s="6">
        <v>267</v>
      </c>
      <c r="B270" s="8" t="s">
        <v>4936</v>
      </c>
      <c r="C270" s="6" t="s">
        <v>4935</v>
      </c>
      <c r="D270" s="7" t="s">
        <v>4934</v>
      </c>
      <c r="E270" s="7" t="s">
        <v>3915</v>
      </c>
      <c r="F270" s="5" t="s">
        <v>4933</v>
      </c>
      <c r="G270" s="7"/>
      <c r="H270" s="6" t="s">
        <v>0</v>
      </c>
    </row>
    <row r="271" spans="1:8" ht="84" x14ac:dyDescent="0.3">
      <c r="A271" s="6">
        <v>268</v>
      </c>
      <c r="B271" s="8" t="s">
        <v>4932</v>
      </c>
      <c r="C271" s="6" t="s">
        <v>4931</v>
      </c>
      <c r="D271" s="7" t="s">
        <v>4930</v>
      </c>
      <c r="E271" s="7" t="s">
        <v>4929</v>
      </c>
      <c r="F271" s="5" t="s">
        <v>4928</v>
      </c>
      <c r="G271" s="7"/>
      <c r="H271" s="6" t="s">
        <v>0</v>
      </c>
    </row>
    <row r="272" spans="1:8" ht="364" x14ac:dyDescent="0.3">
      <c r="A272" s="6">
        <v>269</v>
      </c>
      <c r="B272" s="8" t="s">
        <v>4927</v>
      </c>
      <c r="C272" s="6" t="s">
        <v>4926</v>
      </c>
      <c r="D272" s="7" t="s">
        <v>4925</v>
      </c>
      <c r="E272" s="7" t="s">
        <v>4924</v>
      </c>
      <c r="F272" s="5" t="s">
        <v>4923</v>
      </c>
      <c r="G272" s="7"/>
      <c r="H272" s="6" t="s">
        <v>0</v>
      </c>
    </row>
    <row r="273" spans="1:8" ht="182" x14ac:dyDescent="0.3">
      <c r="A273" s="6">
        <v>270</v>
      </c>
      <c r="B273" s="8" t="s">
        <v>4922</v>
      </c>
      <c r="C273" s="6" t="s">
        <v>4921</v>
      </c>
      <c r="D273" s="7" t="s">
        <v>4920</v>
      </c>
      <c r="E273" s="7" t="s">
        <v>4919</v>
      </c>
      <c r="F273" s="5" t="s">
        <v>4918</v>
      </c>
      <c r="G273" s="7"/>
      <c r="H273" s="6" t="s">
        <v>0</v>
      </c>
    </row>
    <row r="274" spans="1:8" ht="112" x14ac:dyDescent="0.3">
      <c r="A274" s="6">
        <v>271</v>
      </c>
      <c r="B274" s="8" t="s">
        <v>4917</v>
      </c>
      <c r="C274" s="6" t="s">
        <v>4916</v>
      </c>
      <c r="D274" s="7" t="s">
        <v>4915</v>
      </c>
      <c r="E274" s="7" t="s">
        <v>4914</v>
      </c>
      <c r="F274" s="5" t="s">
        <v>4913</v>
      </c>
      <c r="G274" s="7"/>
      <c r="H274" s="6" t="s">
        <v>0</v>
      </c>
    </row>
    <row r="275" spans="1:8" ht="84" x14ac:dyDescent="0.3">
      <c r="A275" s="6">
        <v>272</v>
      </c>
      <c r="B275" s="8" t="s">
        <v>4912</v>
      </c>
      <c r="C275" s="6" t="s">
        <v>4911</v>
      </c>
      <c r="D275" s="7" t="s">
        <v>4910</v>
      </c>
      <c r="E275" s="7" t="s">
        <v>4909</v>
      </c>
      <c r="F275" s="5" t="s">
        <v>4908</v>
      </c>
      <c r="G275" s="7" t="s">
        <v>4907</v>
      </c>
      <c r="H275" s="6" t="s">
        <v>0</v>
      </c>
    </row>
    <row r="276" spans="1:8" ht="126" x14ac:dyDescent="0.3">
      <c r="A276" s="6">
        <v>273</v>
      </c>
      <c r="B276" s="8" t="s">
        <v>4906</v>
      </c>
      <c r="C276" s="6" t="s">
        <v>4905</v>
      </c>
      <c r="D276" s="7" t="s">
        <v>4904</v>
      </c>
      <c r="E276" s="7" t="s">
        <v>4903</v>
      </c>
      <c r="F276" s="5" t="s">
        <v>4902</v>
      </c>
      <c r="G276" s="7" t="s">
        <v>4891</v>
      </c>
      <c r="H276" s="6" t="s">
        <v>0</v>
      </c>
    </row>
    <row r="277" spans="1:8" ht="56" x14ac:dyDescent="0.3">
      <c r="A277" s="6">
        <v>274</v>
      </c>
      <c r="B277" s="8" t="s">
        <v>4901</v>
      </c>
      <c r="C277" s="6" t="s">
        <v>4900</v>
      </c>
      <c r="D277" s="7" t="s">
        <v>4899</v>
      </c>
      <c r="E277" s="7" t="s">
        <v>4898</v>
      </c>
      <c r="F277" s="5" t="s">
        <v>4897</v>
      </c>
      <c r="G277" s="7"/>
      <c r="H277" s="6" t="s">
        <v>0</v>
      </c>
    </row>
    <row r="278" spans="1:8" ht="84" x14ac:dyDescent="0.3">
      <c r="A278" s="6">
        <v>275</v>
      </c>
      <c r="B278" s="8" t="s">
        <v>4896</v>
      </c>
      <c r="C278" s="6" t="s">
        <v>4895</v>
      </c>
      <c r="D278" s="7" t="s">
        <v>4894</v>
      </c>
      <c r="E278" s="7" t="s">
        <v>4893</v>
      </c>
      <c r="F278" s="5" t="s">
        <v>4892</v>
      </c>
      <c r="G278" s="7" t="s">
        <v>4891</v>
      </c>
      <c r="H278" s="6" t="s">
        <v>0</v>
      </c>
    </row>
    <row r="279" spans="1:8" ht="126" x14ac:dyDescent="0.3">
      <c r="A279" s="6">
        <v>276</v>
      </c>
      <c r="B279" s="8" t="s">
        <v>4890</v>
      </c>
      <c r="C279" s="6" t="s">
        <v>4889</v>
      </c>
      <c r="D279" s="7" t="s">
        <v>4888</v>
      </c>
      <c r="E279" s="7" t="s">
        <v>4887</v>
      </c>
      <c r="F279" s="5" t="s">
        <v>4886</v>
      </c>
      <c r="G279" s="7"/>
      <c r="H279" s="6" t="s">
        <v>0</v>
      </c>
    </row>
    <row r="280" spans="1:8" ht="154" x14ac:dyDescent="0.3">
      <c r="A280" s="6">
        <v>277</v>
      </c>
      <c r="B280" s="8" t="s">
        <v>4885</v>
      </c>
      <c r="C280" s="6" t="s">
        <v>4884</v>
      </c>
      <c r="D280" s="7" t="s">
        <v>4883</v>
      </c>
      <c r="E280" s="7" t="s">
        <v>4882</v>
      </c>
      <c r="F280" s="5" t="s">
        <v>4881</v>
      </c>
      <c r="G280" s="7"/>
      <c r="H280" s="6" t="s">
        <v>0</v>
      </c>
    </row>
    <row r="281" spans="1:8" ht="294" x14ac:dyDescent="0.3">
      <c r="A281" s="6">
        <v>278</v>
      </c>
      <c r="B281" s="8" t="s">
        <v>4880</v>
      </c>
      <c r="C281" s="6" t="s">
        <v>4879</v>
      </c>
      <c r="D281" s="7" t="s">
        <v>4878</v>
      </c>
      <c r="E281" s="7" t="s">
        <v>4877</v>
      </c>
      <c r="F281" s="5" t="s">
        <v>4876</v>
      </c>
      <c r="G281" s="7"/>
      <c r="H281" s="6" t="s">
        <v>0</v>
      </c>
    </row>
    <row r="282" spans="1:8" ht="280" x14ac:dyDescent="0.3">
      <c r="A282" s="6">
        <v>279</v>
      </c>
      <c r="B282" s="8" t="s">
        <v>4875</v>
      </c>
      <c r="C282" s="6" t="s">
        <v>4874</v>
      </c>
      <c r="D282" s="7" t="s">
        <v>4873</v>
      </c>
      <c r="E282" s="7" t="s">
        <v>4872</v>
      </c>
      <c r="F282" s="5" t="s">
        <v>4871</v>
      </c>
      <c r="G282" s="7" t="s">
        <v>4870</v>
      </c>
      <c r="H282" s="6" t="s">
        <v>0</v>
      </c>
    </row>
    <row r="283" spans="1:8" ht="154" x14ac:dyDescent="0.3">
      <c r="A283" s="6">
        <v>280</v>
      </c>
      <c r="B283" s="8" t="s">
        <v>4869</v>
      </c>
      <c r="C283" s="6" t="s">
        <v>4868</v>
      </c>
      <c r="D283" s="7" t="s">
        <v>4867</v>
      </c>
      <c r="E283" s="7" t="s">
        <v>4866</v>
      </c>
      <c r="F283" s="5" t="s">
        <v>4865</v>
      </c>
      <c r="G283" s="7"/>
      <c r="H283" s="6" t="s">
        <v>0</v>
      </c>
    </row>
    <row r="284" spans="1:8" ht="409.5" x14ac:dyDescent="0.3">
      <c r="A284" s="6">
        <v>281</v>
      </c>
      <c r="B284" s="8" t="s">
        <v>4864</v>
      </c>
      <c r="C284" s="6" t="s">
        <v>4863</v>
      </c>
      <c r="D284" s="7" t="s">
        <v>4862</v>
      </c>
      <c r="E284" s="7" t="s">
        <v>4861</v>
      </c>
      <c r="F284" s="5" t="s">
        <v>4860</v>
      </c>
      <c r="G284" s="7"/>
      <c r="H284" s="6" t="s">
        <v>0</v>
      </c>
    </row>
    <row r="285" spans="1:8" ht="266" x14ac:dyDescent="0.3">
      <c r="A285" s="6">
        <v>282</v>
      </c>
      <c r="B285" s="8" t="s">
        <v>4859</v>
      </c>
      <c r="C285" s="6" t="s">
        <v>4858</v>
      </c>
      <c r="D285" s="7" t="s">
        <v>4857</v>
      </c>
      <c r="E285" s="7" t="s">
        <v>4856</v>
      </c>
      <c r="F285" s="5" t="s">
        <v>4855</v>
      </c>
      <c r="G285" s="7"/>
      <c r="H285" s="6" t="s">
        <v>0</v>
      </c>
    </row>
    <row r="286" spans="1:8" ht="126" x14ac:dyDescent="0.3">
      <c r="A286" s="6">
        <v>283</v>
      </c>
      <c r="B286" s="8" t="s">
        <v>4854</v>
      </c>
      <c r="C286" s="6" t="s">
        <v>4853</v>
      </c>
      <c r="D286" s="7" t="s">
        <v>4852</v>
      </c>
      <c r="E286" s="7" t="s">
        <v>4851</v>
      </c>
      <c r="F286" s="5" t="s">
        <v>4850</v>
      </c>
      <c r="G286" s="7"/>
      <c r="H286" s="6" t="s">
        <v>0</v>
      </c>
    </row>
    <row r="287" spans="1:8" ht="84" x14ac:dyDescent="0.3">
      <c r="A287" s="6">
        <v>284</v>
      </c>
      <c r="B287" s="8" t="s">
        <v>4849</v>
      </c>
      <c r="C287" s="6" t="s">
        <v>4848</v>
      </c>
      <c r="D287" s="7" t="s">
        <v>4847</v>
      </c>
      <c r="E287" s="7" t="s">
        <v>4846</v>
      </c>
      <c r="F287" s="5" t="s">
        <v>4845</v>
      </c>
      <c r="G287" s="7"/>
      <c r="H287" s="6" t="s">
        <v>0</v>
      </c>
    </row>
    <row r="288" spans="1:8" ht="182" x14ac:dyDescent="0.3">
      <c r="A288" s="6">
        <v>285</v>
      </c>
      <c r="B288" s="8" t="s">
        <v>4844</v>
      </c>
      <c r="C288" s="6" t="s">
        <v>4843</v>
      </c>
      <c r="D288" s="7" t="s">
        <v>4842</v>
      </c>
      <c r="E288" s="7" t="s">
        <v>4841</v>
      </c>
      <c r="F288" s="5" t="s">
        <v>4840</v>
      </c>
      <c r="G288" s="7"/>
      <c r="H288" s="6" t="s">
        <v>0</v>
      </c>
    </row>
    <row r="289" spans="1:8" ht="140" x14ac:dyDescent="0.3">
      <c r="A289" s="6">
        <v>286</v>
      </c>
      <c r="B289" s="8" t="s">
        <v>4839</v>
      </c>
      <c r="C289" s="6" t="s">
        <v>4838</v>
      </c>
      <c r="D289" s="7" t="s">
        <v>4837</v>
      </c>
      <c r="E289" s="7" t="s">
        <v>4836</v>
      </c>
      <c r="F289" s="5" t="s">
        <v>4835</v>
      </c>
      <c r="G289" s="7"/>
      <c r="H289" s="6" t="s">
        <v>0</v>
      </c>
    </row>
    <row r="290" spans="1:8" ht="70" x14ac:dyDescent="0.3">
      <c r="A290" s="6">
        <v>287</v>
      </c>
      <c r="B290" s="8" t="s">
        <v>4834</v>
      </c>
      <c r="C290" s="6" t="s">
        <v>4833</v>
      </c>
      <c r="D290" s="7" t="s">
        <v>4832</v>
      </c>
      <c r="E290" s="7" t="s">
        <v>4831</v>
      </c>
      <c r="F290" s="5" t="s">
        <v>4830</v>
      </c>
      <c r="G290" s="7"/>
      <c r="H290" s="6" t="s">
        <v>0</v>
      </c>
    </row>
    <row r="291" spans="1:8" ht="182" x14ac:dyDescent="0.3">
      <c r="A291" s="6">
        <v>288</v>
      </c>
      <c r="B291" s="8" t="s">
        <v>4829</v>
      </c>
      <c r="C291" s="6" t="s">
        <v>4828</v>
      </c>
      <c r="D291" s="7" t="s">
        <v>4827</v>
      </c>
      <c r="E291" s="7" t="s">
        <v>4826</v>
      </c>
      <c r="F291" s="5" t="s">
        <v>4825</v>
      </c>
      <c r="G291" s="7"/>
      <c r="H291" s="6" t="s">
        <v>0</v>
      </c>
    </row>
    <row r="292" spans="1:8" ht="126" x14ac:dyDescent="0.3">
      <c r="A292" s="6">
        <v>289</v>
      </c>
      <c r="B292" s="8" t="s">
        <v>4824</v>
      </c>
      <c r="C292" s="6" t="s">
        <v>4823</v>
      </c>
      <c r="D292" s="7" t="s">
        <v>4822</v>
      </c>
      <c r="E292" s="7" t="s">
        <v>4821</v>
      </c>
      <c r="F292" s="5" t="s">
        <v>4820</v>
      </c>
      <c r="G292" s="7"/>
      <c r="H292" s="6" t="s">
        <v>0</v>
      </c>
    </row>
    <row r="293" spans="1:8" ht="42" x14ac:dyDescent="0.3">
      <c r="A293" s="6">
        <v>290</v>
      </c>
      <c r="B293" s="8" t="s">
        <v>4819</v>
      </c>
      <c r="C293" s="6" t="s">
        <v>4818</v>
      </c>
      <c r="D293" s="7" t="s">
        <v>4817</v>
      </c>
      <c r="E293" s="7" t="s">
        <v>4807</v>
      </c>
      <c r="F293" s="5" t="s">
        <v>4816</v>
      </c>
      <c r="G293" s="7"/>
      <c r="H293" s="6" t="s">
        <v>0</v>
      </c>
    </row>
    <row r="294" spans="1:8" ht="70" x14ac:dyDescent="0.3">
      <c r="A294" s="6">
        <v>291</v>
      </c>
      <c r="B294" s="8" t="s">
        <v>4815</v>
      </c>
      <c r="C294" s="6" t="s">
        <v>4814</v>
      </c>
      <c r="D294" s="7" t="s">
        <v>4813</v>
      </c>
      <c r="E294" s="7" t="s">
        <v>4807</v>
      </c>
      <c r="F294" s="5" t="s">
        <v>4812</v>
      </c>
      <c r="G294" s="7" t="s">
        <v>4811</v>
      </c>
      <c r="H294" s="6" t="s">
        <v>0</v>
      </c>
    </row>
    <row r="295" spans="1:8" ht="84" x14ac:dyDescent="0.3">
      <c r="A295" s="6">
        <v>292</v>
      </c>
      <c r="B295" s="8" t="s">
        <v>4810</v>
      </c>
      <c r="C295" s="6" t="s">
        <v>4809</v>
      </c>
      <c r="D295" s="7" t="s">
        <v>4808</v>
      </c>
      <c r="E295" s="7" t="s">
        <v>4807</v>
      </c>
      <c r="F295" s="5" t="s">
        <v>4806</v>
      </c>
      <c r="G295" s="7"/>
      <c r="H295" s="6" t="s">
        <v>34</v>
      </c>
    </row>
    <row r="296" spans="1:8" ht="56" x14ac:dyDescent="0.3">
      <c r="A296" s="6">
        <v>293</v>
      </c>
      <c r="B296" s="8" t="s">
        <v>4805</v>
      </c>
      <c r="C296" s="6" t="s">
        <v>4804</v>
      </c>
      <c r="D296" s="7" t="s">
        <v>4803</v>
      </c>
      <c r="E296" s="7" t="s">
        <v>4802</v>
      </c>
      <c r="F296" s="5" t="s">
        <v>4801</v>
      </c>
      <c r="G296" s="7"/>
      <c r="H296" s="6" t="s">
        <v>0</v>
      </c>
    </row>
    <row r="297" spans="1:8" ht="154" x14ac:dyDescent="0.3">
      <c r="A297" s="6">
        <v>294</v>
      </c>
      <c r="B297" s="8" t="s">
        <v>4800</v>
      </c>
      <c r="C297" s="6" t="s">
        <v>4799</v>
      </c>
      <c r="D297" s="7" t="s">
        <v>4798</v>
      </c>
      <c r="E297" s="7" t="s">
        <v>4797</v>
      </c>
      <c r="F297" s="5" t="s">
        <v>4796</v>
      </c>
      <c r="G297" s="7"/>
      <c r="H297" s="6" t="s">
        <v>0</v>
      </c>
    </row>
    <row r="298" spans="1:8" ht="56" x14ac:dyDescent="0.3">
      <c r="A298" s="6">
        <v>295</v>
      </c>
      <c r="B298" s="8" t="s">
        <v>4795</v>
      </c>
      <c r="C298" s="6" t="s">
        <v>4794</v>
      </c>
      <c r="D298" s="7" t="s">
        <v>4793</v>
      </c>
      <c r="E298" s="7" t="s">
        <v>4792</v>
      </c>
      <c r="F298" s="5" t="s">
        <v>4791</v>
      </c>
      <c r="G298" s="7"/>
      <c r="H298" s="6" t="s">
        <v>0</v>
      </c>
    </row>
    <row r="299" spans="1:8" ht="98" x14ac:dyDescent="0.3">
      <c r="A299" s="6">
        <v>296</v>
      </c>
      <c r="B299" s="8" t="s">
        <v>4790</v>
      </c>
      <c r="C299" s="6" t="s">
        <v>4789</v>
      </c>
      <c r="D299" s="7" t="s">
        <v>4788</v>
      </c>
      <c r="E299" s="7" t="s">
        <v>4787</v>
      </c>
      <c r="F299" s="5" t="s">
        <v>4786</v>
      </c>
      <c r="G299" s="7"/>
      <c r="H299" s="6" t="s">
        <v>0</v>
      </c>
    </row>
    <row r="300" spans="1:8" ht="56" x14ac:dyDescent="0.3">
      <c r="A300" s="6">
        <v>297</v>
      </c>
      <c r="B300" s="8" t="s">
        <v>4785</v>
      </c>
      <c r="C300" s="6" t="s">
        <v>4784</v>
      </c>
      <c r="D300" s="7" t="s">
        <v>4783</v>
      </c>
      <c r="E300" s="7" t="s">
        <v>4782</v>
      </c>
      <c r="F300" s="5" t="s">
        <v>4781</v>
      </c>
      <c r="G300" s="7"/>
      <c r="H300" s="6" t="s">
        <v>0</v>
      </c>
    </row>
    <row r="301" spans="1:8" ht="42" x14ac:dyDescent="0.3">
      <c r="A301" s="6">
        <v>298</v>
      </c>
      <c r="B301" s="8" t="s">
        <v>4780</v>
      </c>
      <c r="C301" s="6" t="s">
        <v>4779</v>
      </c>
      <c r="D301" s="7" t="s">
        <v>4778</v>
      </c>
      <c r="E301" s="7" t="s">
        <v>4777</v>
      </c>
      <c r="F301" s="5" t="s">
        <v>4776</v>
      </c>
      <c r="G301" s="7"/>
      <c r="H301" s="6" t="s">
        <v>0</v>
      </c>
    </row>
    <row r="302" spans="1:8" ht="98" x14ac:dyDescent="0.3">
      <c r="A302" s="6">
        <v>299</v>
      </c>
      <c r="B302" s="8" t="s">
        <v>4775</v>
      </c>
      <c r="C302" s="6" t="s">
        <v>4774</v>
      </c>
      <c r="D302" s="7" t="s">
        <v>4773</v>
      </c>
      <c r="E302" s="7" t="s">
        <v>4772</v>
      </c>
      <c r="F302" s="5" t="s">
        <v>4771</v>
      </c>
      <c r="G302" s="7"/>
      <c r="H302" s="6" t="s">
        <v>0</v>
      </c>
    </row>
    <row r="303" spans="1:8" ht="56" x14ac:dyDescent="0.3">
      <c r="A303" s="6">
        <v>300</v>
      </c>
      <c r="B303" s="8" t="s">
        <v>4770</v>
      </c>
      <c r="C303" s="6" t="s">
        <v>4769</v>
      </c>
      <c r="D303" s="7" t="s">
        <v>4768</v>
      </c>
      <c r="E303" s="7" t="s">
        <v>4767</v>
      </c>
      <c r="F303" s="5" t="s">
        <v>4766</v>
      </c>
      <c r="G303" s="7"/>
      <c r="H303" s="6" t="s">
        <v>0</v>
      </c>
    </row>
    <row r="304" spans="1:8" ht="84" x14ac:dyDescent="0.3">
      <c r="A304" s="6">
        <v>301</v>
      </c>
      <c r="B304" s="8" t="s">
        <v>4765</v>
      </c>
      <c r="C304" s="6" t="s">
        <v>4764</v>
      </c>
      <c r="D304" s="7" t="s">
        <v>4763</v>
      </c>
      <c r="E304" s="7" t="s">
        <v>4758</v>
      </c>
      <c r="F304" s="5" t="s">
        <v>4762</v>
      </c>
      <c r="G304" s="7"/>
      <c r="H304" s="6" t="s">
        <v>0</v>
      </c>
    </row>
    <row r="305" spans="1:8" ht="56" x14ac:dyDescent="0.3">
      <c r="A305" s="6">
        <v>302</v>
      </c>
      <c r="B305" s="8" t="s">
        <v>4761</v>
      </c>
      <c r="C305" s="6" t="s">
        <v>4760</v>
      </c>
      <c r="D305" s="7" t="s">
        <v>4759</v>
      </c>
      <c r="E305" s="7" t="s">
        <v>4758</v>
      </c>
      <c r="F305" s="5" t="s">
        <v>4757</v>
      </c>
      <c r="G305" s="7"/>
      <c r="H305" s="6" t="s">
        <v>0</v>
      </c>
    </row>
    <row r="306" spans="1:8" ht="196" x14ac:dyDescent="0.3">
      <c r="A306" s="6">
        <v>303</v>
      </c>
      <c r="B306" s="8" t="s">
        <v>4756</v>
      </c>
      <c r="C306" s="6" t="s">
        <v>4755</v>
      </c>
      <c r="D306" s="7" t="s">
        <v>4754</v>
      </c>
      <c r="E306" s="7" t="s">
        <v>4753</v>
      </c>
      <c r="F306" s="5" t="s">
        <v>4752</v>
      </c>
      <c r="G306" s="7" t="s">
        <v>4751</v>
      </c>
      <c r="H306" s="6" t="s">
        <v>0</v>
      </c>
    </row>
    <row r="307" spans="1:8" ht="409.5" x14ac:dyDescent="0.3">
      <c r="A307" s="6">
        <v>304</v>
      </c>
      <c r="B307" s="8" t="s">
        <v>4750</v>
      </c>
      <c r="C307" s="6" t="s">
        <v>4749</v>
      </c>
      <c r="D307" s="7" t="s">
        <v>4748</v>
      </c>
      <c r="E307" s="7" t="s">
        <v>4747</v>
      </c>
      <c r="F307" s="5" t="s">
        <v>4746</v>
      </c>
      <c r="G307" s="7"/>
      <c r="H307" s="6" t="s">
        <v>0</v>
      </c>
    </row>
    <row r="308" spans="1:8" ht="182" x14ac:dyDescent="0.3">
      <c r="A308" s="6">
        <v>305</v>
      </c>
      <c r="B308" s="8" t="s">
        <v>4745</v>
      </c>
      <c r="C308" s="6" t="s">
        <v>4744</v>
      </c>
      <c r="D308" s="7" t="s">
        <v>4743</v>
      </c>
      <c r="E308" s="7" t="s">
        <v>4742</v>
      </c>
      <c r="F308" s="5" t="s">
        <v>4741</v>
      </c>
      <c r="G308" s="7"/>
      <c r="H308" s="6" t="s">
        <v>0</v>
      </c>
    </row>
    <row r="309" spans="1:8" ht="154" x14ac:dyDescent="0.3">
      <c r="A309" s="6">
        <v>306</v>
      </c>
      <c r="B309" s="8" t="s">
        <v>4740</v>
      </c>
      <c r="C309" s="6" t="s">
        <v>4739</v>
      </c>
      <c r="D309" s="7" t="s">
        <v>4738</v>
      </c>
      <c r="E309" s="7" t="s">
        <v>4737</v>
      </c>
      <c r="F309" s="5" t="s">
        <v>4736</v>
      </c>
      <c r="G309" s="7"/>
      <c r="H309" s="6" t="s">
        <v>0</v>
      </c>
    </row>
    <row r="310" spans="1:8" ht="224" x14ac:dyDescent="0.3">
      <c r="A310" s="6">
        <v>307</v>
      </c>
      <c r="B310" s="8" t="s">
        <v>4735</v>
      </c>
      <c r="C310" s="6" t="s">
        <v>4734</v>
      </c>
      <c r="D310" s="7" t="s">
        <v>4733</v>
      </c>
      <c r="E310" s="7" t="s">
        <v>4732</v>
      </c>
      <c r="F310" s="5" t="s">
        <v>4731</v>
      </c>
      <c r="G310" s="7" t="s">
        <v>4730</v>
      </c>
      <c r="H310" s="6" t="s">
        <v>0</v>
      </c>
    </row>
    <row r="311" spans="1:8" ht="409.5" x14ac:dyDescent="0.3">
      <c r="A311" s="6">
        <v>308</v>
      </c>
      <c r="B311" s="8" t="s">
        <v>4729</v>
      </c>
      <c r="C311" s="6" t="s">
        <v>4728</v>
      </c>
      <c r="D311" s="7" t="s">
        <v>4727</v>
      </c>
      <c r="E311" s="7" t="s">
        <v>4726</v>
      </c>
      <c r="F311" s="5" t="s">
        <v>4725</v>
      </c>
      <c r="G311" s="7"/>
      <c r="H311" s="6" t="s">
        <v>0</v>
      </c>
    </row>
    <row r="312" spans="1:8" ht="112" x14ac:dyDescent="0.3">
      <c r="A312" s="6">
        <v>309</v>
      </c>
      <c r="B312" s="8" t="s">
        <v>4724</v>
      </c>
      <c r="C312" s="6" t="s">
        <v>4723</v>
      </c>
      <c r="D312" s="7" t="s">
        <v>4722</v>
      </c>
      <c r="E312" s="7" t="s">
        <v>4721</v>
      </c>
      <c r="F312" s="5" t="s">
        <v>4720</v>
      </c>
      <c r="G312" s="7"/>
      <c r="H312" s="6" t="s">
        <v>0</v>
      </c>
    </row>
    <row r="313" spans="1:8" ht="42" x14ac:dyDescent="0.3">
      <c r="A313" s="6">
        <v>310</v>
      </c>
      <c r="B313" s="8" t="s">
        <v>4719</v>
      </c>
      <c r="C313" s="6" t="s">
        <v>4718</v>
      </c>
      <c r="D313" s="7" t="s">
        <v>4717</v>
      </c>
      <c r="E313" s="7" t="s">
        <v>4716</v>
      </c>
      <c r="F313" s="5" t="s">
        <v>4715</v>
      </c>
      <c r="G313" s="7"/>
      <c r="H313" s="6" t="s">
        <v>0</v>
      </c>
    </row>
    <row r="314" spans="1:8" ht="224" x14ac:dyDescent="0.3">
      <c r="A314" s="6">
        <v>311</v>
      </c>
      <c r="B314" s="8" t="s">
        <v>4714</v>
      </c>
      <c r="C314" s="6" t="s">
        <v>4713</v>
      </c>
      <c r="D314" s="7" t="s">
        <v>4712</v>
      </c>
      <c r="E314" s="7" t="s">
        <v>4711</v>
      </c>
      <c r="F314" s="5" t="s">
        <v>4710</v>
      </c>
      <c r="G314" s="7"/>
      <c r="H314" s="6" t="s">
        <v>0</v>
      </c>
    </row>
    <row r="315" spans="1:8" ht="266" x14ac:dyDescent="0.3">
      <c r="A315" s="6">
        <v>312</v>
      </c>
      <c r="B315" s="8" t="s">
        <v>4709</v>
      </c>
      <c r="C315" s="6" t="s">
        <v>4708</v>
      </c>
      <c r="D315" s="7" t="s">
        <v>4707</v>
      </c>
      <c r="E315" s="7" t="s">
        <v>4706</v>
      </c>
      <c r="F315" s="5" t="s">
        <v>4705</v>
      </c>
      <c r="G315" s="7"/>
      <c r="H315" s="6" t="s">
        <v>0</v>
      </c>
    </row>
    <row r="316" spans="1:8" ht="140" x14ac:dyDescent="0.3">
      <c r="A316" s="6">
        <v>313</v>
      </c>
      <c r="B316" s="8" t="s">
        <v>4704</v>
      </c>
      <c r="C316" s="6" t="s">
        <v>4703</v>
      </c>
      <c r="D316" s="7" t="s">
        <v>4702</v>
      </c>
      <c r="E316" s="7" t="s">
        <v>4701</v>
      </c>
      <c r="F316" s="5" t="s">
        <v>4700</v>
      </c>
      <c r="G316" s="7"/>
      <c r="H316" s="6" t="s">
        <v>0</v>
      </c>
    </row>
    <row r="317" spans="1:8" ht="140" x14ac:dyDescent="0.3">
      <c r="A317" s="6">
        <v>314</v>
      </c>
      <c r="B317" s="8" t="s">
        <v>4699</v>
      </c>
      <c r="C317" s="6" t="s">
        <v>4698</v>
      </c>
      <c r="D317" s="7" t="s">
        <v>4697</v>
      </c>
      <c r="E317" s="7" t="s">
        <v>4696</v>
      </c>
      <c r="F317" s="5" t="s">
        <v>4695</v>
      </c>
      <c r="G317" s="7"/>
      <c r="H317" s="6" t="s">
        <v>0</v>
      </c>
    </row>
    <row r="318" spans="1:8" ht="112" x14ac:dyDescent="0.3">
      <c r="A318" s="6">
        <v>315</v>
      </c>
      <c r="B318" s="8" t="s">
        <v>4694</v>
      </c>
      <c r="C318" s="6" t="s">
        <v>4693</v>
      </c>
      <c r="D318" s="7" t="s">
        <v>4692</v>
      </c>
      <c r="E318" s="7" t="s">
        <v>4691</v>
      </c>
      <c r="F318" s="5" t="s">
        <v>4690</v>
      </c>
      <c r="G318" s="7"/>
      <c r="H318" s="6" t="s">
        <v>0</v>
      </c>
    </row>
    <row r="319" spans="1:8" ht="28" x14ac:dyDescent="0.3">
      <c r="A319" s="6">
        <v>316</v>
      </c>
      <c r="B319" s="8" t="s">
        <v>4689</v>
      </c>
      <c r="C319" s="6" t="s">
        <v>4688</v>
      </c>
      <c r="D319" s="7" t="s">
        <v>4687</v>
      </c>
      <c r="E319" s="7" t="s">
        <v>4682</v>
      </c>
      <c r="F319" s="5" t="s">
        <v>4686</v>
      </c>
      <c r="G319" s="7"/>
      <c r="H319" s="6" t="s">
        <v>0</v>
      </c>
    </row>
    <row r="320" spans="1:8" ht="42" x14ac:dyDescent="0.3">
      <c r="A320" s="6">
        <v>317</v>
      </c>
      <c r="B320" s="8" t="s">
        <v>4685</v>
      </c>
      <c r="C320" s="6" t="s">
        <v>4684</v>
      </c>
      <c r="D320" s="7" t="s">
        <v>4683</v>
      </c>
      <c r="E320" s="7" t="s">
        <v>4682</v>
      </c>
      <c r="F320" s="5" t="s">
        <v>4681</v>
      </c>
      <c r="G320" s="7"/>
      <c r="H320" s="6" t="s">
        <v>0</v>
      </c>
    </row>
    <row r="321" spans="1:8" ht="392" x14ac:dyDescent="0.3">
      <c r="A321" s="6">
        <v>318</v>
      </c>
      <c r="B321" s="8" t="s">
        <v>4680</v>
      </c>
      <c r="C321" s="6" t="s">
        <v>4679</v>
      </c>
      <c r="D321" s="7" t="s">
        <v>4678</v>
      </c>
      <c r="E321" s="7" t="s">
        <v>4677</v>
      </c>
      <c r="F321" s="5" t="s">
        <v>4676</v>
      </c>
      <c r="G321" s="7" t="s">
        <v>4675</v>
      </c>
      <c r="H321" s="6" t="s">
        <v>0</v>
      </c>
    </row>
    <row r="322" spans="1:8" ht="409.5" x14ac:dyDescent="0.3">
      <c r="A322" s="6">
        <v>319</v>
      </c>
      <c r="B322" s="8" t="s">
        <v>4674</v>
      </c>
      <c r="C322" s="6" t="s">
        <v>4673</v>
      </c>
      <c r="D322" s="7" t="s">
        <v>4672</v>
      </c>
      <c r="E322" s="7" t="s">
        <v>4671</v>
      </c>
      <c r="F322" s="5" t="s">
        <v>4670</v>
      </c>
      <c r="G322" s="7"/>
      <c r="H322" s="6" t="s">
        <v>0</v>
      </c>
    </row>
    <row r="323" spans="1:8" ht="56" x14ac:dyDescent="0.3">
      <c r="A323" s="6">
        <v>320</v>
      </c>
      <c r="B323" s="8" t="s">
        <v>4669</v>
      </c>
      <c r="C323" s="6" t="s">
        <v>4668</v>
      </c>
      <c r="D323" s="7" t="s">
        <v>4667</v>
      </c>
      <c r="E323" s="7" t="s">
        <v>4666</v>
      </c>
      <c r="F323" s="5" t="s">
        <v>4665</v>
      </c>
      <c r="G323" s="7"/>
      <c r="H323" s="6" t="s">
        <v>0</v>
      </c>
    </row>
    <row r="324" spans="1:8" ht="168" x14ac:dyDescent="0.3">
      <c r="A324" s="6">
        <v>321</v>
      </c>
      <c r="B324" s="8" t="s">
        <v>4664</v>
      </c>
      <c r="C324" s="6" t="s">
        <v>4663</v>
      </c>
      <c r="D324" s="7" t="s">
        <v>4662</v>
      </c>
      <c r="E324" s="7" t="s">
        <v>4661</v>
      </c>
      <c r="F324" s="5" t="s">
        <v>4660</v>
      </c>
      <c r="G324" s="7"/>
      <c r="H324" s="6" t="s">
        <v>0</v>
      </c>
    </row>
    <row r="325" spans="1:8" ht="210" x14ac:dyDescent="0.3">
      <c r="A325" s="6">
        <v>322</v>
      </c>
      <c r="B325" s="8" t="s">
        <v>4659</v>
      </c>
      <c r="C325" s="6" t="s">
        <v>4658</v>
      </c>
      <c r="D325" s="7" t="s">
        <v>4657</v>
      </c>
      <c r="E325" s="7" t="s">
        <v>4656</v>
      </c>
      <c r="F325" s="5" t="s">
        <v>4655</v>
      </c>
      <c r="G325" s="7"/>
      <c r="H325" s="6" t="s">
        <v>0</v>
      </c>
    </row>
    <row r="326" spans="1:8" ht="126" x14ac:dyDescent="0.3">
      <c r="A326" s="6">
        <v>323</v>
      </c>
      <c r="B326" s="8" t="s">
        <v>4654</v>
      </c>
      <c r="C326" s="6" t="s">
        <v>4653</v>
      </c>
      <c r="D326" s="7" t="s">
        <v>4652</v>
      </c>
      <c r="E326" s="7" t="s">
        <v>4651</v>
      </c>
      <c r="F326" s="5" t="s">
        <v>4650</v>
      </c>
      <c r="G326" s="7"/>
      <c r="H326" s="6" t="s">
        <v>0</v>
      </c>
    </row>
    <row r="327" spans="1:8" ht="140" x14ac:dyDescent="0.3">
      <c r="A327" s="6">
        <v>324</v>
      </c>
      <c r="B327" s="8" t="s">
        <v>4649</v>
      </c>
      <c r="C327" s="6" t="s">
        <v>4648</v>
      </c>
      <c r="D327" s="7" t="s">
        <v>4647</v>
      </c>
      <c r="E327" s="7" t="s">
        <v>4646</v>
      </c>
      <c r="F327" s="5" t="s">
        <v>4645</v>
      </c>
      <c r="G327" s="7"/>
      <c r="H327" s="6" t="s">
        <v>0</v>
      </c>
    </row>
    <row r="328" spans="1:8" ht="84" x14ac:dyDescent="0.3">
      <c r="A328" s="6">
        <v>325</v>
      </c>
      <c r="B328" s="8" t="s">
        <v>4644</v>
      </c>
      <c r="C328" s="6" t="s">
        <v>4643</v>
      </c>
      <c r="D328" s="7" t="s">
        <v>4642</v>
      </c>
      <c r="E328" s="7" t="s">
        <v>4641</v>
      </c>
      <c r="F328" s="5" t="s">
        <v>4640</v>
      </c>
      <c r="G328" s="7"/>
      <c r="H328" s="6" t="s">
        <v>0</v>
      </c>
    </row>
    <row r="329" spans="1:8" ht="196" x14ac:dyDescent="0.3">
      <c r="A329" s="6">
        <v>326</v>
      </c>
      <c r="B329" s="8" t="s">
        <v>4639</v>
      </c>
      <c r="C329" s="6" t="s">
        <v>4638</v>
      </c>
      <c r="D329" s="7" t="s">
        <v>4637</v>
      </c>
      <c r="E329" s="7" t="s">
        <v>4636</v>
      </c>
      <c r="F329" s="5" t="s">
        <v>4635</v>
      </c>
      <c r="G329" s="7"/>
      <c r="H329" s="6" t="s">
        <v>0</v>
      </c>
    </row>
    <row r="330" spans="1:8" ht="84" x14ac:dyDescent="0.3">
      <c r="A330" s="6">
        <v>327</v>
      </c>
      <c r="B330" s="8" t="s">
        <v>4634</v>
      </c>
      <c r="C330" s="6" t="s">
        <v>4633</v>
      </c>
      <c r="D330" s="7" t="s">
        <v>4632</v>
      </c>
      <c r="E330" s="7" t="s">
        <v>4631</v>
      </c>
      <c r="F330" s="5" t="s">
        <v>4630</v>
      </c>
      <c r="G330" s="7"/>
      <c r="H330" s="6" t="s">
        <v>0</v>
      </c>
    </row>
    <row r="331" spans="1:8" ht="280" x14ac:dyDescent="0.3">
      <c r="A331" s="6">
        <v>328</v>
      </c>
      <c r="B331" s="8" t="s">
        <v>4629</v>
      </c>
      <c r="C331" s="6" t="s">
        <v>4628</v>
      </c>
      <c r="D331" s="7" t="s">
        <v>4627</v>
      </c>
      <c r="E331" s="7" t="s">
        <v>4626</v>
      </c>
      <c r="F331" s="5" t="s">
        <v>4625</v>
      </c>
      <c r="G331" s="7"/>
      <c r="H331" s="6" t="s">
        <v>0</v>
      </c>
    </row>
    <row r="332" spans="1:8" ht="98" x14ac:dyDescent="0.3">
      <c r="A332" s="6">
        <v>329</v>
      </c>
      <c r="B332" s="8" t="s">
        <v>4624</v>
      </c>
      <c r="C332" s="6" t="s">
        <v>4623</v>
      </c>
      <c r="D332" s="7" t="s">
        <v>4622</v>
      </c>
      <c r="E332" s="7" t="s">
        <v>4621</v>
      </c>
      <c r="F332" s="5" t="s">
        <v>4620</v>
      </c>
      <c r="G332" s="7"/>
      <c r="H332" s="6" t="s">
        <v>0</v>
      </c>
    </row>
    <row r="333" spans="1:8" ht="98" x14ac:dyDescent="0.3">
      <c r="A333" s="6">
        <v>330</v>
      </c>
      <c r="B333" s="8" t="s">
        <v>4619</v>
      </c>
      <c r="C333" s="6" t="s">
        <v>4618</v>
      </c>
      <c r="D333" s="7" t="s">
        <v>4617</v>
      </c>
      <c r="E333" s="7" t="s">
        <v>4616</v>
      </c>
      <c r="F333" s="5" t="s">
        <v>4615</v>
      </c>
      <c r="G333" s="7"/>
      <c r="H333" s="6" t="s">
        <v>0</v>
      </c>
    </row>
    <row r="334" spans="1:8" ht="70" x14ac:dyDescent="0.3">
      <c r="A334" s="6">
        <v>331</v>
      </c>
      <c r="B334" s="8" t="s">
        <v>4614</v>
      </c>
      <c r="C334" s="6" t="s">
        <v>4613</v>
      </c>
      <c r="D334" s="7" t="s">
        <v>4612</v>
      </c>
      <c r="E334" s="7" t="s">
        <v>4611</v>
      </c>
      <c r="F334" s="5" t="s">
        <v>4610</v>
      </c>
      <c r="G334" s="7" t="s">
        <v>4609</v>
      </c>
      <c r="H334" s="6" t="s">
        <v>0</v>
      </c>
    </row>
    <row r="335" spans="1:8" ht="252" x14ac:dyDescent="0.3">
      <c r="A335" s="6">
        <v>332</v>
      </c>
      <c r="B335" s="8" t="s">
        <v>4608</v>
      </c>
      <c r="C335" s="6" t="s">
        <v>4607</v>
      </c>
      <c r="D335" s="7" t="s">
        <v>4606</v>
      </c>
      <c r="E335" s="7" t="s">
        <v>4605</v>
      </c>
      <c r="F335" s="5" t="s">
        <v>4604</v>
      </c>
      <c r="G335" s="7"/>
      <c r="H335" s="6" t="s">
        <v>0</v>
      </c>
    </row>
    <row r="336" spans="1:8" ht="196" x14ac:dyDescent="0.3">
      <c r="A336" s="6">
        <v>333</v>
      </c>
      <c r="B336" s="8" t="s">
        <v>4603</v>
      </c>
      <c r="C336" s="6" t="s">
        <v>4602</v>
      </c>
      <c r="D336" s="7" t="s">
        <v>4601</v>
      </c>
      <c r="E336" s="7" t="s">
        <v>4600</v>
      </c>
      <c r="F336" s="5" t="s">
        <v>4599</v>
      </c>
      <c r="G336" s="7"/>
      <c r="H336" s="6" t="s">
        <v>0</v>
      </c>
    </row>
    <row r="337" spans="1:8" ht="196" x14ac:dyDescent="0.3">
      <c r="A337" s="6">
        <v>334</v>
      </c>
      <c r="B337" s="8" t="s">
        <v>4598</v>
      </c>
      <c r="C337" s="6" t="s">
        <v>4597</v>
      </c>
      <c r="D337" s="7" t="s">
        <v>4596</v>
      </c>
      <c r="E337" s="7" t="s">
        <v>4595</v>
      </c>
      <c r="F337" s="5" t="s">
        <v>4594</v>
      </c>
      <c r="G337" s="7"/>
      <c r="H337" s="6" t="s">
        <v>0</v>
      </c>
    </row>
    <row r="338" spans="1:8" ht="182" x14ac:dyDescent="0.3">
      <c r="A338" s="6">
        <v>335</v>
      </c>
      <c r="B338" s="8" t="s">
        <v>4593</v>
      </c>
      <c r="C338" s="6" t="s">
        <v>4592</v>
      </c>
      <c r="D338" s="7" t="s">
        <v>4591</v>
      </c>
      <c r="E338" s="7" t="s">
        <v>4590</v>
      </c>
      <c r="F338" s="5" t="s">
        <v>4589</v>
      </c>
      <c r="G338" s="7"/>
      <c r="H338" s="6" t="s">
        <v>0</v>
      </c>
    </row>
    <row r="339" spans="1:8" ht="70" x14ac:dyDescent="0.3">
      <c r="A339" s="6">
        <v>336</v>
      </c>
      <c r="B339" s="8" t="s">
        <v>4588</v>
      </c>
      <c r="C339" s="6" t="s">
        <v>4587</v>
      </c>
      <c r="D339" s="7" t="s">
        <v>4586</v>
      </c>
      <c r="E339" s="7" t="s">
        <v>4585</v>
      </c>
      <c r="F339" s="5" t="s">
        <v>4584</v>
      </c>
      <c r="G339" s="7"/>
      <c r="H339" s="6" t="s">
        <v>0</v>
      </c>
    </row>
    <row r="340" spans="1:8" ht="409.5" x14ac:dyDescent="0.3">
      <c r="A340" s="6">
        <v>337</v>
      </c>
      <c r="B340" s="8" t="s">
        <v>4583</v>
      </c>
      <c r="C340" s="6" t="s">
        <v>4582</v>
      </c>
      <c r="D340" s="7" t="s">
        <v>4581</v>
      </c>
      <c r="E340" s="7" t="s">
        <v>4580</v>
      </c>
      <c r="F340" s="5" t="s">
        <v>4579</v>
      </c>
      <c r="G340" s="7"/>
      <c r="H340" s="6" t="s">
        <v>0</v>
      </c>
    </row>
    <row r="341" spans="1:8" ht="98" x14ac:dyDescent="0.3">
      <c r="A341" s="6">
        <v>338</v>
      </c>
      <c r="B341" s="8" t="s">
        <v>4578</v>
      </c>
      <c r="C341" s="6" t="s">
        <v>4577</v>
      </c>
      <c r="D341" s="7" t="s">
        <v>4576</v>
      </c>
      <c r="E341" s="7" t="s">
        <v>4575</v>
      </c>
      <c r="F341" s="5" t="s">
        <v>4574</v>
      </c>
      <c r="G341" s="7"/>
      <c r="H341" s="6" t="s">
        <v>0</v>
      </c>
    </row>
    <row r="342" spans="1:8" ht="112" x14ac:dyDescent="0.3">
      <c r="A342" s="6">
        <v>339</v>
      </c>
      <c r="B342" s="8" t="s">
        <v>4573</v>
      </c>
      <c r="C342" s="6" t="s">
        <v>4572</v>
      </c>
      <c r="D342" s="7" t="s">
        <v>4571</v>
      </c>
      <c r="E342" s="7" t="s">
        <v>4570</v>
      </c>
      <c r="F342" s="5" t="s">
        <v>4569</v>
      </c>
      <c r="G342" s="7"/>
      <c r="H342" s="6" t="s">
        <v>0</v>
      </c>
    </row>
    <row r="343" spans="1:8" ht="84" x14ac:dyDescent="0.3">
      <c r="A343" s="6">
        <v>340</v>
      </c>
      <c r="B343" s="8" t="s">
        <v>4568</v>
      </c>
      <c r="C343" s="6" t="s">
        <v>4567</v>
      </c>
      <c r="D343" s="7" t="s">
        <v>4566</v>
      </c>
      <c r="E343" s="7" t="s">
        <v>4565</v>
      </c>
      <c r="F343" s="5" t="s">
        <v>4564</v>
      </c>
      <c r="G343" s="7"/>
      <c r="H343" s="6" t="s">
        <v>0</v>
      </c>
    </row>
    <row r="344" spans="1:8" ht="56" x14ac:dyDescent="0.3">
      <c r="A344" s="6">
        <v>341</v>
      </c>
      <c r="B344" s="8" t="s">
        <v>4563</v>
      </c>
      <c r="C344" s="6" t="s">
        <v>4562</v>
      </c>
      <c r="D344" s="7" t="s">
        <v>4561</v>
      </c>
      <c r="E344" s="7" t="s">
        <v>4560</v>
      </c>
      <c r="F344" s="5" t="s">
        <v>4559</v>
      </c>
      <c r="G344" s="7"/>
      <c r="H344" s="6" t="s">
        <v>0</v>
      </c>
    </row>
    <row r="345" spans="1:8" ht="42" x14ac:dyDescent="0.3">
      <c r="A345" s="6">
        <v>342</v>
      </c>
      <c r="B345" s="8" t="s">
        <v>4558</v>
      </c>
      <c r="C345" s="6" t="s">
        <v>4557</v>
      </c>
      <c r="D345" s="7" t="s">
        <v>4556</v>
      </c>
      <c r="E345" s="7" t="s">
        <v>4555</v>
      </c>
      <c r="F345" s="5" t="s">
        <v>4554</v>
      </c>
      <c r="G345" s="7"/>
      <c r="H345" s="6" t="s">
        <v>0</v>
      </c>
    </row>
    <row r="346" spans="1:8" ht="409.5" x14ac:dyDescent="0.3">
      <c r="A346" s="6">
        <v>343</v>
      </c>
      <c r="B346" s="8" t="s">
        <v>4553</v>
      </c>
      <c r="C346" s="6" t="s">
        <v>4552</v>
      </c>
      <c r="D346" s="7" t="s">
        <v>4551</v>
      </c>
      <c r="E346" s="7" t="s">
        <v>4550</v>
      </c>
      <c r="F346" s="5" t="s">
        <v>4549</v>
      </c>
      <c r="G346" s="7"/>
      <c r="H346" s="6" t="s">
        <v>0</v>
      </c>
    </row>
    <row r="347" spans="1:8" ht="42" x14ac:dyDescent="0.3">
      <c r="A347" s="6">
        <v>344</v>
      </c>
      <c r="B347" s="8" t="s">
        <v>4548</v>
      </c>
      <c r="C347" s="6" t="s">
        <v>4547</v>
      </c>
      <c r="D347" s="7" t="s">
        <v>4546</v>
      </c>
      <c r="E347" s="7" t="s">
        <v>4536</v>
      </c>
      <c r="F347" s="5" t="s">
        <v>4545</v>
      </c>
      <c r="G347" s="7"/>
      <c r="H347" s="6" t="s">
        <v>0</v>
      </c>
    </row>
    <row r="348" spans="1:8" ht="42" x14ac:dyDescent="0.3">
      <c r="A348" s="6">
        <v>345</v>
      </c>
      <c r="B348" s="8" t="s">
        <v>4544</v>
      </c>
      <c r="C348" s="6" t="s">
        <v>4543</v>
      </c>
      <c r="D348" s="7" t="s">
        <v>4542</v>
      </c>
      <c r="E348" s="7" t="s">
        <v>4541</v>
      </c>
      <c r="F348" s="5" t="s">
        <v>4540</v>
      </c>
      <c r="G348" s="7"/>
      <c r="H348" s="6" t="s">
        <v>34</v>
      </c>
    </row>
    <row r="349" spans="1:8" ht="56" x14ac:dyDescent="0.3">
      <c r="A349" s="6">
        <v>346</v>
      </c>
      <c r="B349" s="8" t="s">
        <v>4539</v>
      </c>
      <c r="C349" s="6" t="s">
        <v>4538</v>
      </c>
      <c r="D349" s="7" t="s">
        <v>4537</v>
      </c>
      <c r="E349" s="7" t="s">
        <v>4536</v>
      </c>
      <c r="F349" s="5" t="s">
        <v>4535</v>
      </c>
      <c r="G349" s="7"/>
      <c r="H349" s="6" t="s">
        <v>34</v>
      </c>
    </row>
    <row r="350" spans="1:8" ht="98" x14ac:dyDescent="0.3">
      <c r="A350" s="6">
        <v>347</v>
      </c>
      <c r="B350" s="8" t="s">
        <v>4534</v>
      </c>
      <c r="C350" s="6" t="s">
        <v>4533</v>
      </c>
      <c r="D350" s="7" t="s">
        <v>4532</v>
      </c>
      <c r="E350" s="7" t="s">
        <v>4531</v>
      </c>
      <c r="F350" s="5" t="s">
        <v>4530</v>
      </c>
      <c r="G350" s="7" t="s">
        <v>4529</v>
      </c>
      <c r="H350" s="6" t="s">
        <v>0</v>
      </c>
    </row>
    <row r="351" spans="1:8" ht="409.5" x14ac:dyDescent="0.3">
      <c r="A351" s="6">
        <v>348</v>
      </c>
      <c r="B351" s="8" t="s">
        <v>4528</v>
      </c>
      <c r="C351" s="6" t="s">
        <v>4527</v>
      </c>
      <c r="D351" s="7" t="s">
        <v>4526</v>
      </c>
      <c r="E351" s="7" t="s">
        <v>820</v>
      </c>
      <c r="F351" s="5" t="s">
        <v>4525</v>
      </c>
      <c r="G351" s="7" t="s">
        <v>4524</v>
      </c>
      <c r="H351" s="6" t="s">
        <v>0</v>
      </c>
    </row>
    <row r="352" spans="1:8" ht="84" x14ac:dyDescent="0.3">
      <c r="A352" s="6">
        <v>349</v>
      </c>
      <c r="B352" s="8" t="s">
        <v>4523</v>
      </c>
      <c r="C352" s="6" t="s">
        <v>4522</v>
      </c>
      <c r="D352" s="7" t="s">
        <v>4521</v>
      </c>
      <c r="E352" s="7" t="s">
        <v>820</v>
      </c>
      <c r="F352" s="5" t="s">
        <v>4520</v>
      </c>
      <c r="G352" s="7"/>
      <c r="H352" s="6" t="s">
        <v>0</v>
      </c>
    </row>
    <row r="353" spans="1:8" ht="70" x14ac:dyDescent="0.3">
      <c r="A353" s="6">
        <v>350</v>
      </c>
      <c r="B353" s="8" t="s">
        <v>4519</v>
      </c>
      <c r="C353" s="6" t="s">
        <v>4518</v>
      </c>
      <c r="D353" s="7" t="s">
        <v>4517</v>
      </c>
      <c r="E353" s="7" t="s">
        <v>820</v>
      </c>
      <c r="F353" s="5" t="s">
        <v>4516</v>
      </c>
      <c r="G353" s="7"/>
      <c r="H353" s="6" t="s">
        <v>0</v>
      </c>
    </row>
    <row r="354" spans="1:8" ht="84" x14ac:dyDescent="0.3">
      <c r="A354" s="6">
        <v>351</v>
      </c>
      <c r="B354" s="8" t="s">
        <v>4515</v>
      </c>
      <c r="C354" s="6" t="s">
        <v>4514</v>
      </c>
      <c r="D354" s="7" t="s">
        <v>4513</v>
      </c>
      <c r="E354" s="7" t="s">
        <v>820</v>
      </c>
      <c r="F354" s="5" t="s">
        <v>4512</v>
      </c>
      <c r="G354" s="7"/>
      <c r="H354" s="6" t="s">
        <v>0</v>
      </c>
    </row>
    <row r="355" spans="1:8" ht="70" x14ac:dyDescent="0.3">
      <c r="A355" s="6">
        <v>352</v>
      </c>
      <c r="B355" s="8" t="s">
        <v>4511</v>
      </c>
      <c r="C355" s="6" t="s">
        <v>4510</v>
      </c>
      <c r="D355" s="7" t="s">
        <v>4509</v>
      </c>
      <c r="E355" s="7" t="s">
        <v>820</v>
      </c>
      <c r="F355" s="5" t="s">
        <v>4508</v>
      </c>
      <c r="G355" s="7"/>
      <c r="H355" s="6" t="s">
        <v>0</v>
      </c>
    </row>
    <row r="356" spans="1:8" ht="56" x14ac:dyDescent="0.3">
      <c r="A356" s="6">
        <v>353</v>
      </c>
      <c r="B356" s="8" t="s">
        <v>4507</v>
      </c>
      <c r="C356" s="6" t="s">
        <v>4506</v>
      </c>
      <c r="D356" s="7" t="s">
        <v>4505</v>
      </c>
      <c r="E356" s="7" t="s">
        <v>820</v>
      </c>
      <c r="F356" s="5" t="s">
        <v>4504</v>
      </c>
      <c r="G356" s="7"/>
      <c r="H356" s="6" t="s">
        <v>0</v>
      </c>
    </row>
    <row r="357" spans="1:8" ht="28" x14ac:dyDescent="0.3">
      <c r="A357" s="6">
        <v>354</v>
      </c>
      <c r="B357" s="8" t="s">
        <v>4503</v>
      </c>
      <c r="C357" s="6" t="s">
        <v>4502</v>
      </c>
      <c r="D357" s="7" t="s">
        <v>4501</v>
      </c>
      <c r="E357" s="7" t="s">
        <v>820</v>
      </c>
      <c r="F357" s="5" t="s">
        <v>4500</v>
      </c>
      <c r="G357" s="7"/>
      <c r="H357" s="6" t="s">
        <v>0</v>
      </c>
    </row>
    <row r="358" spans="1:8" ht="42" x14ac:dyDescent="0.3">
      <c r="A358" s="6">
        <v>355</v>
      </c>
      <c r="B358" s="8" t="s">
        <v>4499</v>
      </c>
      <c r="C358" s="6" t="s">
        <v>4498</v>
      </c>
      <c r="D358" s="7" t="s">
        <v>4497</v>
      </c>
      <c r="E358" s="7" t="s">
        <v>820</v>
      </c>
      <c r="F358" s="5" t="s">
        <v>4496</v>
      </c>
      <c r="G358" s="7"/>
      <c r="H358" s="6" t="s">
        <v>0</v>
      </c>
    </row>
    <row r="359" spans="1:8" ht="70" x14ac:dyDescent="0.3">
      <c r="A359" s="6">
        <v>356</v>
      </c>
      <c r="B359" s="8" t="s">
        <v>4495</v>
      </c>
      <c r="C359" s="6" t="s">
        <v>4494</v>
      </c>
      <c r="D359" s="7" t="s">
        <v>4493</v>
      </c>
      <c r="E359" s="7" t="s">
        <v>820</v>
      </c>
      <c r="F359" s="5" t="s">
        <v>4492</v>
      </c>
      <c r="G359" s="7"/>
      <c r="H359" s="6" t="s">
        <v>0</v>
      </c>
    </row>
    <row r="360" spans="1:8" ht="70" x14ac:dyDescent="0.3">
      <c r="A360" s="6">
        <v>357</v>
      </c>
      <c r="B360" s="8" t="s">
        <v>4491</v>
      </c>
      <c r="C360" s="6" t="s">
        <v>4490</v>
      </c>
      <c r="D360" s="7" t="s">
        <v>4489</v>
      </c>
      <c r="E360" s="7" t="s">
        <v>820</v>
      </c>
      <c r="F360" s="5" t="s">
        <v>4488</v>
      </c>
      <c r="G360" s="7"/>
      <c r="H360" s="6" t="s">
        <v>0</v>
      </c>
    </row>
    <row r="361" spans="1:8" ht="56" x14ac:dyDescent="0.3">
      <c r="A361" s="6">
        <v>358</v>
      </c>
      <c r="B361" s="8" t="s">
        <v>4487</v>
      </c>
      <c r="C361" s="6" t="s">
        <v>4486</v>
      </c>
      <c r="D361" s="7" t="s">
        <v>4485</v>
      </c>
      <c r="E361" s="7" t="s">
        <v>820</v>
      </c>
      <c r="F361" s="5" t="s">
        <v>4484</v>
      </c>
      <c r="G361" s="7"/>
      <c r="H361" s="6" t="s">
        <v>0</v>
      </c>
    </row>
    <row r="362" spans="1:8" ht="42" x14ac:dyDescent="0.3">
      <c r="A362" s="6">
        <v>359</v>
      </c>
      <c r="B362" s="8" t="s">
        <v>4483</v>
      </c>
      <c r="C362" s="6" t="s">
        <v>4482</v>
      </c>
      <c r="D362" s="7" t="s">
        <v>4481</v>
      </c>
      <c r="E362" s="7" t="s">
        <v>820</v>
      </c>
      <c r="F362" s="5" t="s">
        <v>4480</v>
      </c>
      <c r="G362" s="7"/>
      <c r="H362" s="6" t="s">
        <v>0</v>
      </c>
    </row>
    <row r="363" spans="1:8" ht="42" x14ac:dyDescent="0.3">
      <c r="A363" s="6">
        <v>360</v>
      </c>
      <c r="B363" s="8" t="s">
        <v>4479</v>
      </c>
      <c r="C363" s="6" t="s">
        <v>4478</v>
      </c>
      <c r="D363" s="7" t="s">
        <v>4477</v>
      </c>
      <c r="E363" s="7" t="s">
        <v>820</v>
      </c>
      <c r="F363" s="5" t="s">
        <v>4476</v>
      </c>
      <c r="G363" s="7"/>
      <c r="H363" s="6" t="s">
        <v>0</v>
      </c>
    </row>
    <row r="364" spans="1:8" ht="56" x14ac:dyDescent="0.3">
      <c r="A364" s="6">
        <v>361</v>
      </c>
      <c r="B364" s="8" t="s">
        <v>4475</v>
      </c>
      <c r="C364" s="6" t="s">
        <v>4474</v>
      </c>
      <c r="D364" s="7" t="s">
        <v>4473</v>
      </c>
      <c r="E364" s="7" t="s">
        <v>820</v>
      </c>
      <c r="F364" s="5" t="s">
        <v>4472</v>
      </c>
      <c r="G364" s="7"/>
      <c r="H364" s="6" t="s">
        <v>0</v>
      </c>
    </row>
    <row r="365" spans="1:8" ht="42" x14ac:dyDescent="0.3">
      <c r="A365" s="6">
        <v>362</v>
      </c>
      <c r="B365" s="8" t="s">
        <v>4471</v>
      </c>
      <c r="C365" s="6" t="s">
        <v>4470</v>
      </c>
      <c r="D365" s="7" t="s">
        <v>4469</v>
      </c>
      <c r="E365" s="7" t="s">
        <v>820</v>
      </c>
      <c r="F365" s="5" t="s">
        <v>4468</v>
      </c>
      <c r="G365" s="7"/>
      <c r="H365" s="6" t="s">
        <v>0</v>
      </c>
    </row>
    <row r="366" spans="1:8" ht="28" x14ac:dyDescent="0.3">
      <c r="A366" s="6">
        <v>363</v>
      </c>
      <c r="B366" s="8" t="s">
        <v>4467</v>
      </c>
      <c r="C366" s="6" t="s">
        <v>4466</v>
      </c>
      <c r="D366" s="7" t="s">
        <v>4465</v>
      </c>
      <c r="E366" s="7" t="s">
        <v>820</v>
      </c>
      <c r="F366" s="5" t="s">
        <v>4464</v>
      </c>
      <c r="G366" s="7"/>
      <c r="H366" s="6" t="s">
        <v>34</v>
      </c>
    </row>
    <row r="367" spans="1:8" ht="70" x14ac:dyDescent="0.3">
      <c r="A367" s="6">
        <v>364</v>
      </c>
      <c r="B367" s="8" t="s">
        <v>4463</v>
      </c>
      <c r="C367" s="6" t="s">
        <v>4462</v>
      </c>
      <c r="D367" s="7" t="s">
        <v>4461</v>
      </c>
      <c r="E367" s="7" t="s">
        <v>4460</v>
      </c>
      <c r="F367" s="5" t="s">
        <v>4459</v>
      </c>
      <c r="G367" s="7"/>
      <c r="H367" s="6" t="s">
        <v>0</v>
      </c>
    </row>
    <row r="368" spans="1:8" ht="98" x14ac:dyDescent="0.3">
      <c r="A368" s="6">
        <v>365</v>
      </c>
      <c r="B368" s="8" t="s">
        <v>4458</v>
      </c>
      <c r="C368" s="6" t="s">
        <v>4457</v>
      </c>
      <c r="D368" s="7" t="s">
        <v>4456</v>
      </c>
      <c r="E368" s="7" t="s">
        <v>4455</v>
      </c>
      <c r="F368" s="5" t="s">
        <v>4454</v>
      </c>
      <c r="G368" s="7"/>
      <c r="H368" s="6" t="s">
        <v>0</v>
      </c>
    </row>
    <row r="369" spans="1:8" ht="70" x14ac:dyDescent="0.3">
      <c r="A369" s="6">
        <v>366</v>
      </c>
      <c r="B369" s="8" t="s">
        <v>4453</v>
      </c>
      <c r="C369" s="6" t="s">
        <v>4452</v>
      </c>
      <c r="D369" s="7" t="s">
        <v>4451</v>
      </c>
      <c r="E369" s="7" t="s">
        <v>4450</v>
      </c>
      <c r="F369" s="5" t="s">
        <v>4449</v>
      </c>
      <c r="G369" s="7"/>
      <c r="H369" s="6" t="s">
        <v>0</v>
      </c>
    </row>
    <row r="370" spans="1:8" ht="84" x14ac:dyDescent="0.3">
      <c r="A370" s="6">
        <v>367</v>
      </c>
      <c r="B370" s="8" t="s">
        <v>4448</v>
      </c>
      <c r="C370" s="6" t="s">
        <v>4447</v>
      </c>
      <c r="D370" s="7" t="s">
        <v>4446</v>
      </c>
      <c r="E370" s="7" t="s">
        <v>4445</v>
      </c>
      <c r="F370" s="5" t="s">
        <v>4444</v>
      </c>
      <c r="G370" s="7"/>
      <c r="H370" s="6" t="s">
        <v>0</v>
      </c>
    </row>
    <row r="371" spans="1:8" ht="84" x14ac:dyDescent="0.3">
      <c r="A371" s="6">
        <v>368</v>
      </c>
      <c r="B371" s="8" t="s">
        <v>4443</v>
      </c>
      <c r="C371" s="6" t="s">
        <v>4442</v>
      </c>
      <c r="D371" s="7" t="s">
        <v>4441</v>
      </c>
      <c r="E371" s="7" t="s">
        <v>4440</v>
      </c>
      <c r="F371" s="5" t="s">
        <v>4439</v>
      </c>
      <c r="G371" s="7"/>
      <c r="H371" s="6" t="s">
        <v>0</v>
      </c>
    </row>
    <row r="372" spans="1:8" ht="140" x14ac:dyDescent="0.3">
      <c r="A372" s="6">
        <v>369</v>
      </c>
      <c r="B372" s="8" t="s">
        <v>4438</v>
      </c>
      <c r="C372" s="6" t="s">
        <v>4437</v>
      </c>
      <c r="D372" s="7" t="s">
        <v>4436</v>
      </c>
      <c r="E372" s="7" t="s">
        <v>4435</v>
      </c>
      <c r="F372" s="5" t="s">
        <v>4434</v>
      </c>
      <c r="G372" s="7"/>
      <c r="H372" s="6" t="s">
        <v>0</v>
      </c>
    </row>
    <row r="373" spans="1:8" ht="364" x14ac:dyDescent="0.3">
      <c r="A373" s="6">
        <v>370</v>
      </c>
      <c r="B373" s="8" t="s">
        <v>4433</v>
      </c>
      <c r="C373" s="6" t="s">
        <v>4432</v>
      </c>
      <c r="D373" s="7" t="s">
        <v>4431</v>
      </c>
      <c r="E373" s="7" t="s">
        <v>4430</v>
      </c>
      <c r="F373" s="5" t="s">
        <v>4429</v>
      </c>
      <c r="G373" s="7"/>
      <c r="H373" s="6" t="s">
        <v>0</v>
      </c>
    </row>
    <row r="374" spans="1:8" ht="409.5" x14ac:dyDescent="0.3">
      <c r="A374" s="6">
        <v>371</v>
      </c>
      <c r="B374" s="8" t="s">
        <v>4428</v>
      </c>
      <c r="C374" s="6" t="s">
        <v>4427</v>
      </c>
      <c r="D374" s="7" t="s">
        <v>4426</v>
      </c>
      <c r="E374" s="7" t="s">
        <v>4425</v>
      </c>
      <c r="F374" s="5" t="s">
        <v>4424</v>
      </c>
      <c r="G374" s="7"/>
      <c r="H374" s="6" t="s">
        <v>34</v>
      </c>
    </row>
    <row r="375" spans="1:8" ht="28" x14ac:dyDescent="0.3">
      <c r="A375" s="6">
        <v>372</v>
      </c>
      <c r="B375" s="8" t="s">
        <v>4423</v>
      </c>
      <c r="C375" s="6" t="s">
        <v>4422</v>
      </c>
      <c r="D375" s="7" t="s">
        <v>4421</v>
      </c>
      <c r="E375" s="7" t="s">
        <v>4420</v>
      </c>
      <c r="F375" s="5" t="s">
        <v>4419</v>
      </c>
      <c r="G375" s="7"/>
      <c r="H375" s="6" t="s">
        <v>0</v>
      </c>
    </row>
    <row r="376" spans="1:8" ht="406" x14ac:dyDescent="0.3">
      <c r="A376" s="6">
        <v>373</v>
      </c>
      <c r="B376" s="8" t="s">
        <v>4418</v>
      </c>
      <c r="C376" s="6" t="s">
        <v>4417</v>
      </c>
      <c r="D376" s="7" t="s">
        <v>4416</v>
      </c>
      <c r="E376" s="7" t="s">
        <v>4415</v>
      </c>
      <c r="F376" s="5" t="s">
        <v>4414</v>
      </c>
      <c r="G376" s="7"/>
      <c r="H376" s="6" t="s">
        <v>0</v>
      </c>
    </row>
    <row r="377" spans="1:8" ht="252" x14ac:dyDescent="0.3">
      <c r="A377" s="6">
        <v>374</v>
      </c>
      <c r="B377" s="8" t="s">
        <v>4413</v>
      </c>
      <c r="C377" s="6" t="s">
        <v>4412</v>
      </c>
      <c r="D377" s="7" t="s">
        <v>4411</v>
      </c>
      <c r="E377" s="7" t="s">
        <v>4410</v>
      </c>
      <c r="F377" s="5" t="s">
        <v>4409</v>
      </c>
      <c r="G377" s="7" t="s">
        <v>4408</v>
      </c>
      <c r="H377" s="6" t="s">
        <v>34</v>
      </c>
    </row>
    <row r="378" spans="1:8" ht="210" x14ac:dyDescent="0.3">
      <c r="A378" s="6">
        <v>375</v>
      </c>
      <c r="B378" s="8" t="s">
        <v>4407</v>
      </c>
      <c r="C378" s="6" t="s">
        <v>4406</v>
      </c>
      <c r="D378" s="7" t="s">
        <v>4405</v>
      </c>
      <c r="E378" s="7" t="s">
        <v>4404</v>
      </c>
      <c r="F378" s="5" t="s">
        <v>4403</v>
      </c>
      <c r="G378" s="7"/>
      <c r="H378" s="6" t="s">
        <v>0</v>
      </c>
    </row>
    <row r="379" spans="1:8" ht="98" x14ac:dyDescent="0.3">
      <c r="A379" s="6">
        <v>376</v>
      </c>
      <c r="B379" s="8" t="s">
        <v>4402</v>
      </c>
      <c r="C379" s="6" t="s">
        <v>4401</v>
      </c>
      <c r="D379" s="7" t="s">
        <v>4400</v>
      </c>
      <c r="E379" s="7" t="s">
        <v>4399</v>
      </c>
      <c r="F379" s="5" t="s">
        <v>4398</v>
      </c>
      <c r="G379" s="7"/>
      <c r="H379" s="6" t="s">
        <v>0</v>
      </c>
    </row>
    <row r="380" spans="1:8" ht="322" x14ac:dyDescent="0.3">
      <c r="A380" s="6">
        <v>377</v>
      </c>
      <c r="B380" s="8" t="s">
        <v>4397</v>
      </c>
      <c r="C380" s="6" t="s">
        <v>4396</v>
      </c>
      <c r="D380" s="7" t="s">
        <v>4395</v>
      </c>
      <c r="E380" s="7" t="s">
        <v>4394</v>
      </c>
      <c r="F380" s="5" t="s">
        <v>4393</v>
      </c>
      <c r="G380" s="7"/>
      <c r="H380" s="6" t="s">
        <v>34</v>
      </c>
    </row>
    <row r="381" spans="1:8" ht="42" x14ac:dyDescent="0.3">
      <c r="A381" s="6">
        <v>378</v>
      </c>
      <c r="B381" s="8" t="s">
        <v>4392</v>
      </c>
      <c r="C381" s="6" t="s">
        <v>4391</v>
      </c>
      <c r="D381" s="7" t="s">
        <v>4390</v>
      </c>
      <c r="E381" s="7" t="s">
        <v>4389</v>
      </c>
      <c r="F381" s="5" t="s">
        <v>4388</v>
      </c>
      <c r="G381" s="7"/>
      <c r="H381" s="6" t="s">
        <v>0</v>
      </c>
    </row>
    <row r="382" spans="1:8" ht="98" x14ac:dyDescent="0.3">
      <c r="A382" s="6">
        <v>379</v>
      </c>
      <c r="B382" s="8" t="s">
        <v>4387</v>
      </c>
      <c r="C382" s="6" t="s">
        <v>4386</v>
      </c>
      <c r="D382" s="7" t="s">
        <v>4385</v>
      </c>
      <c r="E382" s="7" t="s">
        <v>4384</v>
      </c>
      <c r="F382" s="5" t="s">
        <v>4383</v>
      </c>
      <c r="G382" s="7"/>
      <c r="H382" s="6" t="s">
        <v>0</v>
      </c>
    </row>
    <row r="383" spans="1:8" ht="56" x14ac:dyDescent="0.3">
      <c r="A383" s="6">
        <v>380</v>
      </c>
      <c r="B383" s="8" t="s">
        <v>4382</v>
      </c>
      <c r="C383" s="6" t="s">
        <v>4381</v>
      </c>
      <c r="D383" s="7" t="s">
        <v>4380</v>
      </c>
      <c r="E383" s="7" t="s">
        <v>4379</v>
      </c>
      <c r="F383" s="5" t="s">
        <v>4378</v>
      </c>
      <c r="G383" s="7"/>
      <c r="H383" s="6" t="s">
        <v>0</v>
      </c>
    </row>
    <row r="384" spans="1:8" ht="98" x14ac:dyDescent="0.3">
      <c r="A384" s="6">
        <v>381</v>
      </c>
      <c r="B384" s="8" t="s">
        <v>4377</v>
      </c>
      <c r="C384" s="6" t="s">
        <v>4376</v>
      </c>
      <c r="D384" s="7" t="s">
        <v>4375</v>
      </c>
      <c r="E384" s="7" t="s">
        <v>4374</v>
      </c>
      <c r="F384" s="5" t="s">
        <v>4373</v>
      </c>
      <c r="G384" s="7" t="s">
        <v>4362</v>
      </c>
      <c r="H384" s="6" t="s">
        <v>0</v>
      </c>
    </row>
    <row r="385" spans="1:8" ht="98" x14ac:dyDescent="0.3">
      <c r="A385" s="6">
        <v>382</v>
      </c>
      <c r="B385" s="8" t="s">
        <v>4372</v>
      </c>
      <c r="C385" s="6" t="s">
        <v>4371</v>
      </c>
      <c r="D385" s="7" t="s">
        <v>4370</v>
      </c>
      <c r="E385" s="7" t="s">
        <v>4369</v>
      </c>
      <c r="F385" s="5" t="s">
        <v>4368</v>
      </c>
      <c r="G385" s="7"/>
      <c r="H385" s="6" t="s">
        <v>0</v>
      </c>
    </row>
    <row r="386" spans="1:8" ht="238" x14ac:dyDescent="0.3">
      <c r="A386" s="6">
        <v>383</v>
      </c>
      <c r="B386" s="8" t="s">
        <v>4367</v>
      </c>
      <c r="C386" s="6" t="s">
        <v>4366</v>
      </c>
      <c r="D386" s="7" t="s">
        <v>4365</v>
      </c>
      <c r="E386" s="7" t="s">
        <v>4364</v>
      </c>
      <c r="F386" s="5" t="s">
        <v>4363</v>
      </c>
      <c r="G386" s="7" t="s">
        <v>4362</v>
      </c>
      <c r="H386" s="6" t="s">
        <v>0</v>
      </c>
    </row>
    <row r="387" spans="1:8" ht="28" x14ac:dyDescent="0.3">
      <c r="A387" s="6">
        <v>384</v>
      </c>
      <c r="B387" s="8" t="s">
        <v>4361</v>
      </c>
      <c r="C387" s="6" t="s">
        <v>4360</v>
      </c>
      <c r="D387" s="7" t="s">
        <v>4359</v>
      </c>
      <c r="E387" s="7" t="s">
        <v>4358</v>
      </c>
      <c r="F387" s="5" t="s">
        <v>4357</v>
      </c>
      <c r="G387" s="7"/>
      <c r="H387" s="6" t="s">
        <v>0</v>
      </c>
    </row>
    <row r="388" spans="1:8" ht="28" x14ac:dyDescent="0.3">
      <c r="A388" s="6">
        <v>385</v>
      </c>
      <c r="B388" s="8" t="s">
        <v>4356</v>
      </c>
      <c r="C388" s="6" t="s">
        <v>4355</v>
      </c>
      <c r="D388" s="7" t="s">
        <v>4354</v>
      </c>
      <c r="E388" s="7" t="s">
        <v>4353</v>
      </c>
      <c r="F388" s="5" t="s">
        <v>4352</v>
      </c>
      <c r="G388" s="7"/>
      <c r="H388" s="6" t="s">
        <v>34</v>
      </c>
    </row>
    <row r="389" spans="1:8" ht="409.5" x14ac:dyDescent="0.3">
      <c r="A389" s="6">
        <v>386</v>
      </c>
      <c r="B389" s="8" t="s">
        <v>4351</v>
      </c>
      <c r="C389" s="6" t="s">
        <v>4350</v>
      </c>
      <c r="D389" s="7" t="s">
        <v>4349</v>
      </c>
      <c r="E389" s="7" t="s">
        <v>4328</v>
      </c>
      <c r="F389" s="5" t="s">
        <v>4348</v>
      </c>
      <c r="G389" s="7"/>
      <c r="H389" s="6" t="s">
        <v>0</v>
      </c>
    </row>
    <row r="390" spans="1:8" ht="182" x14ac:dyDescent="0.3">
      <c r="A390" s="6">
        <v>387</v>
      </c>
      <c r="B390" s="8" t="s">
        <v>4347</v>
      </c>
      <c r="C390" s="6" t="s">
        <v>4346</v>
      </c>
      <c r="D390" s="7" t="s">
        <v>4345</v>
      </c>
      <c r="E390" s="7" t="s">
        <v>4328</v>
      </c>
      <c r="F390" s="5" t="s">
        <v>4344</v>
      </c>
      <c r="G390" s="7"/>
      <c r="H390" s="6" t="s">
        <v>0</v>
      </c>
    </row>
    <row r="391" spans="1:8" ht="84" x14ac:dyDescent="0.3">
      <c r="A391" s="6">
        <v>388</v>
      </c>
      <c r="B391" s="8" t="s">
        <v>4343</v>
      </c>
      <c r="C391" s="6" t="s">
        <v>4342</v>
      </c>
      <c r="D391" s="7" t="s">
        <v>4341</v>
      </c>
      <c r="E391" s="7" t="s">
        <v>4328</v>
      </c>
      <c r="F391" s="5" t="s">
        <v>4340</v>
      </c>
      <c r="G391" s="7"/>
      <c r="H391" s="6" t="s">
        <v>0</v>
      </c>
    </row>
    <row r="392" spans="1:8" ht="98" x14ac:dyDescent="0.3">
      <c r="A392" s="6">
        <v>389</v>
      </c>
      <c r="B392" s="8" t="s">
        <v>4339</v>
      </c>
      <c r="C392" s="6" t="s">
        <v>4338</v>
      </c>
      <c r="D392" s="7" t="s">
        <v>4337</v>
      </c>
      <c r="E392" s="7" t="s">
        <v>4328</v>
      </c>
      <c r="F392" s="5" t="s">
        <v>4336</v>
      </c>
      <c r="G392" s="7"/>
      <c r="H392" s="6" t="s">
        <v>0</v>
      </c>
    </row>
    <row r="393" spans="1:8" ht="70" x14ac:dyDescent="0.3">
      <c r="A393" s="6">
        <v>390</v>
      </c>
      <c r="B393" s="8" t="s">
        <v>4335</v>
      </c>
      <c r="C393" s="6" t="s">
        <v>4334</v>
      </c>
      <c r="D393" s="7" t="s">
        <v>4333</v>
      </c>
      <c r="E393" s="7" t="s">
        <v>4328</v>
      </c>
      <c r="F393" s="5" t="s">
        <v>4332</v>
      </c>
      <c r="G393" s="7"/>
      <c r="H393" s="6" t="s">
        <v>0</v>
      </c>
    </row>
    <row r="394" spans="1:8" ht="70" x14ac:dyDescent="0.3">
      <c r="A394" s="6">
        <v>391</v>
      </c>
      <c r="B394" s="8" t="s">
        <v>4331</v>
      </c>
      <c r="C394" s="6" t="s">
        <v>4330</v>
      </c>
      <c r="D394" s="7" t="s">
        <v>4329</v>
      </c>
      <c r="E394" s="7" t="s">
        <v>4328</v>
      </c>
      <c r="F394" s="5" t="s">
        <v>4327</v>
      </c>
      <c r="G394" s="7"/>
      <c r="H394" s="6" t="s">
        <v>0</v>
      </c>
    </row>
    <row r="395" spans="1:8" ht="56" x14ac:dyDescent="0.3">
      <c r="A395" s="6">
        <v>392</v>
      </c>
      <c r="B395" s="8" t="s">
        <v>4326</v>
      </c>
      <c r="C395" s="6" t="s">
        <v>4325</v>
      </c>
      <c r="D395" s="7" t="s">
        <v>4324</v>
      </c>
      <c r="E395" s="7" t="s">
        <v>4323</v>
      </c>
      <c r="F395" s="5" t="s">
        <v>4322</v>
      </c>
      <c r="G395" s="7"/>
      <c r="H395" s="6" t="s">
        <v>0</v>
      </c>
    </row>
    <row r="396" spans="1:8" ht="154" x14ac:dyDescent="0.3">
      <c r="A396" s="6">
        <v>393</v>
      </c>
      <c r="B396" s="8" t="s">
        <v>4321</v>
      </c>
      <c r="C396" s="6" t="s">
        <v>4320</v>
      </c>
      <c r="D396" s="7" t="s">
        <v>4319</v>
      </c>
      <c r="E396" s="7" t="s">
        <v>4314</v>
      </c>
      <c r="F396" s="5" t="s">
        <v>4318</v>
      </c>
      <c r="G396" s="7"/>
      <c r="H396" s="6" t="s">
        <v>34</v>
      </c>
    </row>
    <row r="397" spans="1:8" ht="56" x14ac:dyDescent="0.3">
      <c r="A397" s="6">
        <v>394</v>
      </c>
      <c r="B397" s="8" t="s">
        <v>4317</v>
      </c>
      <c r="C397" s="6" t="s">
        <v>4316</v>
      </c>
      <c r="D397" s="7" t="s">
        <v>4315</v>
      </c>
      <c r="E397" s="7" t="s">
        <v>4314</v>
      </c>
      <c r="F397" s="5" t="s">
        <v>4313</v>
      </c>
      <c r="G397" s="7"/>
      <c r="H397" s="6" t="s">
        <v>34</v>
      </c>
    </row>
    <row r="398" spans="1:8" ht="126" x14ac:dyDescent="0.3">
      <c r="A398" s="6">
        <v>395</v>
      </c>
      <c r="B398" s="8" t="s">
        <v>4312</v>
      </c>
      <c r="C398" s="6" t="s">
        <v>4311</v>
      </c>
      <c r="D398" s="7" t="s">
        <v>4310</v>
      </c>
      <c r="E398" s="7" t="s">
        <v>4309</v>
      </c>
      <c r="F398" s="5" t="s">
        <v>4308</v>
      </c>
      <c r="G398" s="7"/>
      <c r="H398" s="6" t="s">
        <v>0</v>
      </c>
    </row>
    <row r="399" spans="1:8" ht="56" x14ac:dyDescent="0.3">
      <c r="A399" s="6">
        <v>396</v>
      </c>
      <c r="B399" s="8" t="s">
        <v>4307</v>
      </c>
      <c r="C399" s="6" t="s">
        <v>4306</v>
      </c>
      <c r="D399" s="7" t="s">
        <v>4305</v>
      </c>
      <c r="E399" s="7" t="s">
        <v>4304</v>
      </c>
      <c r="F399" s="5" t="s">
        <v>4303</v>
      </c>
      <c r="G399" s="7"/>
      <c r="H399" s="6" t="s">
        <v>0</v>
      </c>
    </row>
    <row r="400" spans="1:8" ht="70" x14ac:dyDescent="0.3">
      <c r="A400" s="6">
        <v>397</v>
      </c>
      <c r="B400" s="8" t="s">
        <v>4302</v>
      </c>
      <c r="C400" s="6" t="s">
        <v>4301</v>
      </c>
      <c r="D400" s="7" t="s">
        <v>4300</v>
      </c>
      <c r="E400" s="7" t="s">
        <v>4299</v>
      </c>
      <c r="F400" s="5" t="s">
        <v>4298</v>
      </c>
      <c r="G400" s="7" t="s">
        <v>4297</v>
      </c>
      <c r="H400" s="6" t="s">
        <v>0</v>
      </c>
    </row>
    <row r="401" spans="1:8" ht="84" x14ac:dyDescent="0.3">
      <c r="A401" s="6">
        <v>398</v>
      </c>
      <c r="B401" s="8" t="s">
        <v>4296</v>
      </c>
      <c r="C401" s="6" t="s">
        <v>4295</v>
      </c>
      <c r="D401" s="7" t="s">
        <v>4294</v>
      </c>
      <c r="E401" s="7" t="s">
        <v>4293</v>
      </c>
      <c r="F401" s="5" t="s">
        <v>4292</v>
      </c>
      <c r="G401" s="7"/>
      <c r="H401" s="6" t="s">
        <v>0</v>
      </c>
    </row>
    <row r="402" spans="1:8" ht="42" x14ac:dyDescent="0.3">
      <c r="A402" s="6">
        <v>399</v>
      </c>
      <c r="B402" s="8" t="s">
        <v>4291</v>
      </c>
      <c r="C402" s="6" t="s">
        <v>4290</v>
      </c>
      <c r="D402" s="7" t="s">
        <v>4289</v>
      </c>
      <c r="E402" s="7" t="s">
        <v>4288</v>
      </c>
      <c r="F402" s="5" t="s">
        <v>4287</v>
      </c>
      <c r="G402" s="7"/>
      <c r="H402" s="6" t="s">
        <v>0</v>
      </c>
    </row>
    <row r="403" spans="1:8" ht="56" x14ac:dyDescent="0.3">
      <c r="A403" s="6">
        <v>400</v>
      </c>
      <c r="B403" s="8" t="s">
        <v>4286</v>
      </c>
      <c r="C403" s="6" t="s">
        <v>4285</v>
      </c>
      <c r="D403" s="7" t="s">
        <v>4284</v>
      </c>
      <c r="E403" s="7" t="s">
        <v>4283</v>
      </c>
      <c r="F403" s="5" t="s">
        <v>4282</v>
      </c>
      <c r="G403" s="7"/>
      <c r="H403" s="6" t="s">
        <v>0</v>
      </c>
    </row>
    <row r="404" spans="1:8" ht="84" x14ac:dyDescent="0.3">
      <c r="A404" s="6">
        <v>401</v>
      </c>
      <c r="B404" s="8" t="s">
        <v>4281</v>
      </c>
      <c r="C404" s="6" t="s">
        <v>4280</v>
      </c>
      <c r="D404" s="7" t="s">
        <v>4279</v>
      </c>
      <c r="E404" s="7" t="s">
        <v>4278</v>
      </c>
      <c r="F404" s="5" t="s">
        <v>4277</v>
      </c>
      <c r="G404" s="7" t="s">
        <v>4276</v>
      </c>
      <c r="H404" s="6" t="s">
        <v>0</v>
      </c>
    </row>
    <row r="405" spans="1:8" ht="196" x14ac:dyDescent="0.3">
      <c r="A405" s="6">
        <v>402</v>
      </c>
      <c r="B405" s="8" t="s">
        <v>4275</v>
      </c>
      <c r="C405" s="6" t="s">
        <v>4274</v>
      </c>
      <c r="D405" s="7" t="s">
        <v>4273</v>
      </c>
      <c r="E405" s="7" t="s">
        <v>4272</v>
      </c>
      <c r="F405" s="5" t="s">
        <v>4271</v>
      </c>
      <c r="G405" s="7"/>
      <c r="H405" s="6" t="s">
        <v>0</v>
      </c>
    </row>
    <row r="406" spans="1:8" ht="56" x14ac:dyDescent="0.3">
      <c r="A406" s="6">
        <v>403</v>
      </c>
      <c r="B406" s="8" t="s">
        <v>4270</v>
      </c>
      <c r="C406" s="6" t="s">
        <v>4269</v>
      </c>
      <c r="D406" s="7" t="s">
        <v>4268</v>
      </c>
      <c r="E406" s="7" t="s">
        <v>4267</v>
      </c>
      <c r="F406" s="5" t="s">
        <v>4266</v>
      </c>
      <c r="G406" s="7"/>
      <c r="H406" s="6" t="s">
        <v>0</v>
      </c>
    </row>
    <row r="407" spans="1:8" ht="409.5" x14ac:dyDescent="0.3">
      <c r="A407" s="6">
        <v>404</v>
      </c>
      <c r="B407" s="8" t="s">
        <v>4265</v>
      </c>
      <c r="C407" s="6" t="s">
        <v>4264</v>
      </c>
      <c r="D407" s="7" t="s">
        <v>4263</v>
      </c>
      <c r="E407" s="7" t="s">
        <v>4262</v>
      </c>
      <c r="F407" s="5" t="s">
        <v>4261</v>
      </c>
      <c r="G407" s="7"/>
      <c r="H407" s="6" t="s">
        <v>0</v>
      </c>
    </row>
    <row r="408" spans="1:8" ht="350" x14ac:dyDescent="0.3">
      <c r="A408" s="6">
        <v>405</v>
      </c>
      <c r="B408" s="8" t="s">
        <v>4260</v>
      </c>
      <c r="C408" s="6" t="s">
        <v>4259</v>
      </c>
      <c r="D408" s="7" t="s">
        <v>4258</v>
      </c>
      <c r="E408" s="7" t="s">
        <v>4253</v>
      </c>
      <c r="F408" s="5" t="s">
        <v>4257</v>
      </c>
      <c r="G408" s="7"/>
      <c r="H408" s="6" t="s">
        <v>0</v>
      </c>
    </row>
    <row r="409" spans="1:8" ht="42" x14ac:dyDescent="0.3">
      <c r="A409" s="6">
        <v>406</v>
      </c>
      <c r="B409" s="8" t="s">
        <v>4256</v>
      </c>
      <c r="C409" s="6" t="s">
        <v>4255</v>
      </c>
      <c r="D409" s="7" t="s">
        <v>4254</v>
      </c>
      <c r="E409" s="7" t="s">
        <v>4253</v>
      </c>
      <c r="F409" s="5" t="s">
        <v>4252</v>
      </c>
      <c r="G409" s="7"/>
      <c r="H409" s="6" t="s">
        <v>0</v>
      </c>
    </row>
    <row r="410" spans="1:8" ht="154" x14ac:dyDescent="0.3">
      <c r="A410" s="6">
        <v>407</v>
      </c>
      <c r="B410" s="8" t="s">
        <v>4251</v>
      </c>
      <c r="C410" s="6" t="s">
        <v>4250</v>
      </c>
      <c r="D410" s="7" t="s">
        <v>4249</v>
      </c>
      <c r="E410" s="7" t="s">
        <v>4248</v>
      </c>
      <c r="F410" s="5" t="s">
        <v>4247</v>
      </c>
      <c r="G410" s="7"/>
      <c r="H410" s="6" t="s">
        <v>0</v>
      </c>
    </row>
    <row r="411" spans="1:8" ht="98" x14ac:dyDescent="0.3">
      <c r="A411" s="6">
        <v>408</v>
      </c>
      <c r="B411" s="8" t="s">
        <v>4246</v>
      </c>
      <c r="C411" s="6" t="s">
        <v>4245</v>
      </c>
      <c r="D411" s="7" t="s">
        <v>4244</v>
      </c>
      <c r="E411" s="7" t="s">
        <v>4243</v>
      </c>
      <c r="F411" s="5" t="s">
        <v>4242</v>
      </c>
      <c r="G411" s="7"/>
      <c r="H411" s="6" t="s">
        <v>0</v>
      </c>
    </row>
    <row r="412" spans="1:8" ht="28" x14ac:dyDescent="0.3">
      <c r="A412" s="6">
        <v>409</v>
      </c>
      <c r="B412" s="8" t="s">
        <v>4241</v>
      </c>
      <c r="C412" s="6" t="s">
        <v>4240</v>
      </c>
      <c r="D412" s="7" t="s">
        <v>4239</v>
      </c>
      <c r="E412" s="7" t="s">
        <v>764</v>
      </c>
      <c r="F412" s="5" t="s">
        <v>4238</v>
      </c>
      <c r="G412" s="7"/>
      <c r="H412" s="6" t="s">
        <v>0</v>
      </c>
    </row>
    <row r="413" spans="1:8" ht="210" x14ac:dyDescent="0.3">
      <c r="A413" s="6">
        <v>410</v>
      </c>
      <c r="B413" s="8" t="s">
        <v>4237</v>
      </c>
      <c r="C413" s="6" t="s">
        <v>4236</v>
      </c>
      <c r="D413" s="7" t="s">
        <v>4235</v>
      </c>
      <c r="E413" s="7" t="s">
        <v>4234</v>
      </c>
      <c r="F413" s="5" t="s">
        <v>4233</v>
      </c>
      <c r="G413" s="7"/>
      <c r="H413" s="6" t="s">
        <v>0</v>
      </c>
    </row>
    <row r="414" spans="1:8" ht="70" x14ac:dyDescent="0.3">
      <c r="A414" s="6">
        <v>411</v>
      </c>
      <c r="B414" s="8" t="s">
        <v>4232</v>
      </c>
      <c r="C414" s="6" t="s">
        <v>4231</v>
      </c>
      <c r="D414" s="7" t="s">
        <v>4230</v>
      </c>
      <c r="E414" s="7" t="s">
        <v>4229</v>
      </c>
      <c r="F414" s="5" t="s">
        <v>4228</v>
      </c>
      <c r="G414" s="7"/>
      <c r="H414" s="6" t="s">
        <v>0</v>
      </c>
    </row>
    <row r="415" spans="1:8" ht="252" x14ac:dyDescent="0.3">
      <c r="A415" s="6">
        <v>412</v>
      </c>
      <c r="B415" s="8" t="s">
        <v>4227</v>
      </c>
      <c r="C415" s="6" t="s">
        <v>4226</v>
      </c>
      <c r="D415" s="7" t="s">
        <v>4225</v>
      </c>
      <c r="E415" s="7" t="s">
        <v>4224</v>
      </c>
      <c r="F415" s="5" t="s">
        <v>4223</v>
      </c>
      <c r="G415" s="7"/>
      <c r="H415" s="6" t="s">
        <v>0</v>
      </c>
    </row>
    <row r="416" spans="1:8" ht="266" x14ac:dyDescent="0.3">
      <c r="A416" s="6">
        <v>413</v>
      </c>
      <c r="B416" s="8" t="s">
        <v>4222</v>
      </c>
      <c r="C416" s="6" t="s">
        <v>4221</v>
      </c>
      <c r="D416" s="7" t="s">
        <v>4220</v>
      </c>
      <c r="E416" s="7" t="s">
        <v>4219</v>
      </c>
      <c r="F416" s="5" t="s">
        <v>4218</v>
      </c>
      <c r="G416" s="7"/>
      <c r="H416" s="6" t="s">
        <v>0</v>
      </c>
    </row>
    <row r="417" spans="1:8" ht="56" x14ac:dyDescent="0.3">
      <c r="A417" s="6">
        <v>414</v>
      </c>
      <c r="B417" s="8" t="s">
        <v>4217</v>
      </c>
      <c r="C417" s="6" t="s">
        <v>4216</v>
      </c>
      <c r="D417" s="7" t="s">
        <v>4215</v>
      </c>
      <c r="E417" s="7" t="s">
        <v>4214</v>
      </c>
      <c r="F417" s="5" t="s">
        <v>4213</v>
      </c>
      <c r="G417" s="7"/>
      <c r="H417" s="6" t="s">
        <v>0</v>
      </c>
    </row>
    <row r="418" spans="1:8" ht="28" x14ac:dyDescent="0.3">
      <c r="A418" s="6">
        <v>415</v>
      </c>
      <c r="B418" s="8" t="s">
        <v>4212</v>
      </c>
      <c r="C418" s="6" t="s">
        <v>4211</v>
      </c>
      <c r="D418" s="7" t="s">
        <v>4210</v>
      </c>
      <c r="E418" s="7" t="s">
        <v>4205</v>
      </c>
      <c r="F418" s="5" t="s">
        <v>4209</v>
      </c>
      <c r="G418" s="7"/>
      <c r="H418" s="6" t="s">
        <v>0</v>
      </c>
    </row>
    <row r="419" spans="1:8" ht="84" x14ac:dyDescent="0.3">
      <c r="A419" s="6">
        <v>416</v>
      </c>
      <c r="B419" s="8" t="s">
        <v>4208</v>
      </c>
      <c r="C419" s="6" t="s">
        <v>4207</v>
      </c>
      <c r="D419" s="7" t="s">
        <v>4206</v>
      </c>
      <c r="E419" s="7" t="s">
        <v>4205</v>
      </c>
      <c r="F419" s="5" t="s">
        <v>4204</v>
      </c>
      <c r="G419" s="7"/>
      <c r="H419" s="6" t="s">
        <v>0</v>
      </c>
    </row>
    <row r="420" spans="1:8" ht="98" x14ac:dyDescent="0.3">
      <c r="A420" s="6">
        <v>417</v>
      </c>
      <c r="B420" s="8" t="s">
        <v>4203</v>
      </c>
      <c r="C420" s="6" t="s">
        <v>4202</v>
      </c>
      <c r="D420" s="7" t="s">
        <v>4201</v>
      </c>
      <c r="E420" s="7" t="s">
        <v>4200</v>
      </c>
      <c r="F420" s="5" t="s">
        <v>4199</v>
      </c>
      <c r="G420" s="7"/>
      <c r="H420" s="6" t="s">
        <v>34</v>
      </c>
    </row>
    <row r="421" spans="1:8" ht="28" x14ac:dyDescent="0.3">
      <c r="A421" s="6">
        <v>418</v>
      </c>
      <c r="B421" s="8" t="s">
        <v>4198</v>
      </c>
      <c r="C421" s="6" t="s">
        <v>4197</v>
      </c>
      <c r="D421" s="7" t="s">
        <v>4196</v>
      </c>
      <c r="E421" s="7" t="s">
        <v>4195</v>
      </c>
      <c r="F421" s="5" t="s">
        <v>4194</v>
      </c>
      <c r="G421" s="7"/>
      <c r="H421" s="6" t="s">
        <v>0</v>
      </c>
    </row>
    <row r="422" spans="1:8" ht="56" x14ac:dyDescent="0.3">
      <c r="A422" s="6">
        <v>419</v>
      </c>
      <c r="B422" s="8" t="s">
        <v>4193</v>
      </c>
      <c r="C422" s="6" t="s">
        <v>4192</v>
      </c>
      <c r="D422" s="7" t="s">
        <v>4191</v>
      </c>
      <c r="E422" s="7" t="s">
        <v>4190</v>
      </c>
      <c r="F422" s="5" t="s">
        <v>4189</v>
      </c>
      <c r="G422" s="7"/>
      <c r="H422" s="6" t="s">
        <v>0</v>
      </c>
    </row>
    <row r="423" spans="1:8" ht="140" x14ac:dyDescent="0.3">
      <c r="A423" s="6">
        <v>420</v>
      </c>
      <c r="B423" s="8" t="s">
        <v>4188</v>
      </c>
      <c r="C423" s="6" t="s">
        <v>4187</v>
      </c>
      <c r="D423" s="7" t="s">
        <v>4186</v>
      </c>
      <c r="E423" s="7" t="s">
        <v>4180</v>
      </c>
      <c r="F423" s="5" t="s">
        <v>4185</v>
      </c>
      <c r="G423" s="7" t="s">
        <v>4184</v>
      </c>
      <c r="H423" s="6" t="s">
        <v>0</v>
      </c>
    </row>
    <row r="424" spans="1:8" ht="28" x14ac:dyDescent="0.3">
      <c r="A424" s="6">
        <v>421</v>
      </c>
      <c r="B424" s="8" t="s">
        <v>4183</v>
      </c>
      <c r="C424" s="6" t="s">
        <v>4182</v>
      </c>
      <c r="D424" s="7" t="s">
        <v>4181</v>
      </c>
      <c r="E424" s="7" t="s">
        <v>4180</v>
      </c>
      <c r="F424" s="5" t="s">
        <v>4179</v>
      </c>
      <c r="G424" s="7"/>
      <c r="H424" s="6" t="s">
        <v>0</v>
      </c>
    </row>
    <row r="425" spans="1:8" ht="294" x14ac:dyDescent="0.3">
      <c r="A425" s="6">
        <v>422</v>
      </c>
      <c r="B425" s="8" t="s">
        <v>4178</v>
      </c>
      <c r="C425" s="6" t="s">
        <v>4177</v>
      </c>
      <c r="D425" s="7" t="s">
        <v>4176</v>
      </c>
      <c r="E425" s="7" t="s">
        <v>4175</v>
      </c>
      <c r="F425" s="5" t="s">
        <v>4174</v>
      </c>
      <c r="G425" s="7"/>
      <c r="H425" s="6" t="s">
        <v>0</v>
      </c>
    </row>
    <row r="426" spans="1:8" ht="409.5" x14ac:dyDescent="0.3">
      <c r="A426" s="6">
        <v>423</v>
      </c>
      <c r="B426" s="8" t="s">
        <v>4173</v>
      </c>
      <c r="C426" s="6" t="s">
        <v>4172</v>
      </c>
      <c r="D426" s="7" t="s">
        <v>4171</v>
      </c>
      <c r="E426" s="7" t="s">
        <v>4170</v>
      </c>
      <c r="F426" s="5" t="s">
        <v>4169</v>
      </c>
      <c r="G426" s="7" t="s">
        <v>4168</v>
      </c>
      <c r="H426" s="6" t="s">
        <v>0</v>
      </c>
    </row>
    <row r="427" spans="1:8" ht="28" x14ac:dyDescent="0.3">
      <c r="A427" s="6">
        <v>424</v>
      </c>
      <c r="B427" s="8" t="s">
        <v>4167</v>
      </c>
      <c r="C427" s="6" t="s">
        <v>4166</v>
      </c>
      <c r="D427" s="7" t="s">
        <v>4165</v>
      </c>
      <c r="E427" s="7" t="s">
        <v>4160</v>
      </c>
      <c r="F427" s="5" t="s">
        <v>4164</v>
      </c>
      <c r="G427" s="7"/>
      <c r="H427" s="6" t="s">
        <v>34</v>
      </c>
    </row>
    <row r="428" spans="1:8" ht="84" x14ac:dyDescent="0.3">
      <c r="A428" s="6">
        <v>425</v>
      </c>
      <c r="B428" s="8" t="s">
        <v>4163</v>
      </c>
      <c r="C428" s="6" t="s">
        <v>4162</v>
      </c>
      <c r="D428" s="7" t="s">
        <v>4161</v>
      </c>
      <c r="E428" s="7" t="s">
        <v>4160</v>
      </c>
      <c r="F428" s="5" t="s">
        <v>4159</v>
      </c>
      <c r="G428" s="7"/>
      <c r="H428" s="6" t="s">
        <v>34</v>
      </c>
    </row>
    <row r="429" spans="1:8" ht="210" x14ac:dyDescent="0.3">
      <c r="A429" s="6">
        <v>426</v>
      </c>
      <c r="B429" s="8" t="s">
        <v>4158</v>
      </c>
      <c r="C429" s="6" t="s">
        <v>4157</v>
      </c>
      <c r="D429" s="7" t="s">
        <v>4156</v>
      </c>
      <c r="E429" s="7" t="s">
        <v>4155</v>
      </c>
      <c r="F429" s="5" t="s">
        <v>4154</v>
      </c>
      <c r="G429" s="7"/>
      <c r="H429" s="6" t="s">
        <v>0</v>
      </c>
    </row>
    <row r="430" spans="1:8" ht="378" x14ac:dyDescent="0.3">
      <c r="A430" s="6">
        <v>427</v>
      </c>
      <c r="B430" s="8" t="s">
        <v>4153</v>
      </c>
      <c r="C430" s="6" t="s">
        <v>4152</v>
      </c>
      <c r="D430" s="7" t="s">
        <v>4151</v>
      </c>
      <c r="E430" s="7" t="s">
        <v>4150</v>
      </c>
      <c r="F430" s="5" t="s">
        <v>4149</v>
      </c>
      <c r="G430" s="7"/>
      <c r="H430" s="6" t="s">
        <v>0</v>
      </c>
    </row>
    <row r="431" spans="1:8" ht="266" x14ac:dyDescent="0.3">
      <c r="A431" s="6">
        <v>428</v>
      </c>
      <c r="B431" s="8" t="s">
        <v>4148</v>
      </c>
      <c r="C431" s="6" t="s">
        <v>4147</v>
      </c>
      <c r="D431" s="7" t="s">
        <v>4146</v>
      </c>
      <c r="E431" s="7" t="s">
        <v>4145</v>
      </c>
      <c r="F431" s="5" t="s">
        <v>4144</v>
      </c>
      <c r="G431" s="7"/>
      <c r="H431" s="6" t="s">
        <v>0</v>
      </c>
    </row>
    <row r="432" spans="1:8" ht="210" x14ac:dyDescent="0.3">
      <c r="A432" s="6">
        <v>429</v>
      </c>
      <c r="B432" s="8" t="s">
        <v>4143</v>
      </c>
      <c r="C432" s="6" t="s">
        <v>4142</v>
      </c>
      <c r="D432" s="7" t="s">
        <v>4141</v>
      </c>
      <c r="E432" s="7" t="s">
        <v>4140</v>
      </c>
      <c r="F432" s="5" t="s">
        <v>4139</v>
      </c>
      <c r="G432" s="7"/>
      <c r="H432" s="6" t="s">
        <v>0</v>
      </c>
    </row>
    <row r="433" spans="1:8" ht="308" x14ac:dyDescent="0.3">
      <c r="A433" s="6">
        <v>430</v>
      </c>
      <c r="B433" s="8" t="s">
        <v>4138</v>
      </c>
      <c r="C433" s="6" t="s">
        <v>4137</v>
      </c>
      <c r="D433" s="7" t="s">
        <v>4136</v>
      </c>
      <c r="E433" s="7" t="s">
        <v>4135</v>
      </c>
      <c r="F433" s="5" t="s">
        <v>4134</v>
      </c>
      <c r="G433" s="7"/>
      <c r="H433" s="6" t="s">
        <v>0</v>
      </c>
    </row>
    <row r="434" spans="1:8" ht="84" x14ac:dyDescent="0.3">
      <c r="A434" s="6">
        <v>431</v>
      </c>
      <c r="B434" s="8" t="s">
        <v>4133</v>
      </c>
      <c r="C434" s="6" t="s">
        <v>4132</v>
      </c>
      <c r="D434" s="7" t="s">
        <v>4131</v>
      </c>
      <c r="E434" s="7" t="s">
        <v>4130</v>
      </c>
      <c r="F434" s="5" t="s">
        <v>4129</v>
      </c>
      <c r="G434" s="7"/>
      <c r="H434" s="6" t="s">
        <v>0</v>
      </c>
    </row>
    <row r="435" spans="1:8" ht="168" x14ac:dyDescent="0.3">
      <c r="A435" s="6">
        <v>432</v>
      </c>
      <c r="B435" s="8" t="s">
        <v>4128</v>
      </c>
      <c r="C435" s="6" t="s">
        <v>4127</v>
      </c>
      <c r="D435" s="7" t="s">
        <v>4126</v>
      </c>
      <c r="E435" s="7" t="s">
        <v>4125</v>
      </c>
      <c r="F435" s="5" t="s">
        <v>4124</v>
      </c>
      <c r="G435" s="7"/>
      <c r="H435" s="6" t="s">
        <v>0</v>
      </c>
    </row>
    <row r="436" spans="1:8" ht="409.5" x14ac:dyDescent="0.3">
      <c r="A436" s="6">
        <v>433</v>
      </c>
      <c r="B436" s="8" t="s">
        <v>4123</v>
      </c>
      <c r="C436" s="6" t="s">
        <v>4122</v>
      </c>
      <c r="D436" s="7" t="s">
        <v>4121</v>
      </c>
      <c r="E436" s="7" t="s">
        <v>4120</v>
      </c>
      <c r="F436" s="5" t="s">
        <v>4119</v>
      </c>
      <c r="G436" s="7" t="s">
        <v>4118</v>
      </c>
      <c r="H436" s="6" t="s">
        <v>0</v>
      </c>
    </row>
    <row r="437" spans="1:8" ht="350" x14ac:dyDescent="0.3">
      <c r="A437" s="6">
        <v>434</v>
      </c>
      <c r="B437" s="8" t="s">
        <v>4117</v>
      </c>
      <c r="C437" s="6" t="s">
        <v>4116</v>
      </c>
      <c r="D437" s="7" t="s">
        <v>4115</v>
      </c>
      <c r="E437" s="7" t="s">
        <v>4114</v>
      </c>
      <c r="F437" s="5" t="s">
        <v>4113</v>
      </c>
      <c r="G437" s="7"/>
      <c r="H437" s="6" t="s">
        <v>0</v>
      </c>
    </row>
    <row r="438" spans="1:8" ht="112" x14ac:dyDescent="0.3">
      <c r="A438" s="6">
        <v>435</v>
      </c>
      <c r="B438" s="8" t="s">
        <v>4112</v>
      </c>
      <c r="C438" s="6" t="s">
        <v>4111</v>
      </c>
      <c r="D438" s="7" t="s">
        <v>4110</v>
      </c>
      <c r="E438" s="7" t="s">
        <v>4064</v>
      </c>
      <c r="F438" s="5" t="s">
        <v>4109</v>
      </c>
      <c r="G438" s="7"/>
      <c r="H438" s="6" t="s">
        <v>34</v>
      </c>
    </row>
    <row r="439" spans="1:8" ht="28" x14ac:dyDescent="0.3">
      <c r="A439" s="6">
        <v>436</v>
      </c>
      <c r="B439" s="8" t="s">
        <v>4108</v>
      </c>
      <c r="C439" s="6" t="s">
        <v>4107</v>
      </c>
      <c r="D439" s="7" t="s">
        <v>4106</v>
      </c>
      <c r="E439" s="7" t="s">
        <v>4081</v>
      </c>
      <c r="F439" s="5" t="s">
        <v>4105</v>
      </c>
      <c r="G439" s="7"/>
      <c r="H439" s="6" t="s">
        <v>0</v>
      </c>
    </row>
    <row r="440" spans="1:8" ht="42" x14ac:dyDescent="0.3">
      <c r="A440" s="6">
        <v>437</v>
      </c>
      <c r="B440" s="8" t="s">
        <v>4104</v>
      </c>
      <c r="C440" s="6" t="s">
        <v>4103</v>
      </c>
      <c r="D440" s="7" t="s">
        <v>4102</v>
      </c>
      <c r="E440" s="7" t="s">
        <v>4064</v>
      </c>
      <c r="F440" s="5" t="s">
        <v>4101</v>
      </c>
      <c r="G440" s="7"/>
      <c r="H440" s="6" t="s">
        <v>0</v>
      </c>
    </row>
    <row r="441" spans="1:8" ht="70" x14ac:dyDescent="0.3">
      <c r="A441" s="6">
        <v>438</v>
      </c>
      <c r="B441" s="8" t="s">
        <v>4100</v>
      </c>
      <c r="C441" s="6" t="s">
        <v>4099</v>
      </c>
      <c r="D441" s="7" t="s">
        <v>4098</v>
      </c>
      <c r="E441" s="7" t="s">
        <v>4064</v>
      </c>
      <c r="F441" s="5" t="s">
        <v>4097</v>
      </c>
      <c r="G441" s="7"/>
      <c r="H441" s="6" t="s">
        <v>0</v>
      </c>
    </row>
    <row r="442" spans="1:8" ht="224" x14ac:dyDescent="0.3">
      <c r="A442" s="6">
        <v>439</v>
      </c>
      <c r="B442" s="8" t="s">
        <v>4096</v>
      </c>
      <c r="C442" s="6" t="s">
        <v>4095</v>
      </c>
      <c r="D442" s="7" t="s">
        <v>4094</v>
      </c>
      <c r="E442" s="7" t="s">
        <v>4064</v>
      </c>
      <c r="F442" s="5" t="s">
        <v>4093</v>
      </c>
      <c r="G442" s="7"/>
      <c r="H442" s="6" t="s">
        <v>0</v>
      </c>
    </row>
    <row r="443" spans="1:8" ht="406" x14ac:dyDescent="0.3">
      <c r="A443" s="6">
        <v>440</v>
      </c>
      <c r="B443" s="8" t="s">
        <v>4092</v>
      </c>
      <c r="C443" s="6" t="s">
        <v>4091</v>
      </c>
      <c r="D443" s="7" t="s">
        <v>4090</v>
      </c>
      <c r="E443" s="7" t="s">
        <v>4064</v>
      </c>
      <c r="F443" s="5" t="s">
        <v>4089</v>
      </c>
      <c r="G443" s="7"/>
      <c r="H443" s="6" t="s">
        <v>0</v>
      </c>
    </row>
    <row r="444" spans="1:8" ht="42" x14ac:dyDescent="0.3">
      <c r="A444" s="6">
        <v>441</v>
      </c>
      <c r="B444" s="8" t="s">
        <v>4088</v>
      </c>
      <c r="C444" s="6" t="s">
        <v>4087</v>
      </c>
      <c r="D444" s="7" t="s">
        <v>4086</v>
      </c>
      <c r="E444" s="7" t="s">
        <v>4064</v>
      </c>
      <c r="F444" s="5" t="s">
        <v>4085</v>
      </c>
      <c r="G444" s="7"/>
      <c r="H444" s="6" t="s">
        <v>0</v>
      </c>
    </row>
    <row r="445" spans="1:8" ht="42" x14ac:dyDescent="0.3">
      <c r="A445" s="6">
        <v>442</v>
      </c>
      <c r="B445" s="8" t="s">
        <v>4084</v>
      </c>
      <c r="C445" s="6" t="s">
        <v>4083</v>
      </c>
      <c r="D445" s="7" t="s">
        <v>4082</v>
      </c>
      <c r="E445" s="7" t="s">
        <v>4081</v>
      </c>
      <c r="F445" s="5" t="s">
        <v>4080</v>
      </c>
      <c r="G445" s="7"/>
      <c r="H445" s="6" t="s">
        <v>0</v>
      </c>
    </row>
    <row r="446" spans="1:8" ht="84" x14ac:dyDescent="0.3">
      <c r="A446" s="6">
        <v>443</v>
      </c>
      <c r="B446" s="8" t="s">
        <v>4079</v>
      </c>
      <c r="C446" s="6" t="s">
        <v>4078</v>
      </c>
      <c r="D446" s="7" t="s">
        <v>4077</v>
      </c>
      <c r="E446" s="7" t="s">
        <v>4064</v>
      </c>
      <c r="F446" s="5" t="s">
        <v>4076</v>
      </c>
      <c r="G446" s="7"/>
      <c r="H446" s="6" t="s">
        <v>0</v>
      </c>
    </row>
    <row r="447" spans="1:8" ht="112" x14ac:dyDescent="0.3">
      <c r="A447" s="6">
        <v>444</v>
      </c>
      <c r="B447" s="8" t="s">
        <v>4075</v>
      </c>
      <c r="C447" s="6" t="s">
        <v>4074</v>
      </c>
      <c r="D447" s="7" t="s">
        <v>4073</v>
      </c>
      <c r="E447" s="7" t="s">
        <v>4064</v>
      </c>
      <c r="F447" s="5" t="s">
        <v>4072</v>
      </c>
      <c r="G447" s="7"/>
      <c r="H447" s="6" t="s">
        <v>0</v>
      </c>
    </row>
    <row r="448" spans="1:8" ht="42" x14ac:dyDescent="0.3">
      <c r="A448" s="6">
        <v>445</v>
      </c>
      <c r="B448" s="8" t="s">
        <v>4071</v>
      </c>
      <c r="C448" s="6" t="s">
        <v>4070</v>
      </c>
      <c r="D448" s="7" t="s">
        <v>4069</v>
      </c>
      <c r="E448" s="7" t="s">
        <v>4064</v>
      </c>
      <c r="F448" s="5" t="s">
        <v>4068</v>
      </c>
      <c r="G448" s="7"/>
      <c r="H448" s="6" t="s">
        <v>0</v>
      </c>
    </row>
    <row r="449" spans="1:8" ht="42" x14ac:dyDescent="0.3">
      <c r="A449" s="6">
        <v>446</v>
      </c>
      <c r="B449" s="8" t="s">
        <v>4067</v>
      </c>
      <c r="C449" s="6" t="s">
        <v>4066</v>
      </c>
      <c r="D449" s="7" t="s">
        <v>4065</v>
      </c>
      <c r="E449" s="7" t="s">
        <v>4064</v>
      </c>
      <c r="F449" s="5" t="s">
        <v>4063</v>
      </c>
      <c r="G449" s="7"/>
      <c r="H449" s="6" t="s">
        <v>0</v>
      </c>
    </row>
    <row r="450" spans="1:8" ht="42" x14ac:dyDescent="0.3">
      <c r="A450" s="6">
        <v>447</v>
      </c>
      <c r="B450" s="8" t="s">
        <v>4062</v>
      </c>
      <c r="C450" s="6" t="s">
        <v>4061</v>
      </c>
      <c r="D450" s="7" t="s">
        <v>4060</v>
      </c>
      <c r="E450" s="7" t="s">
        <v>4055</v>
      </c>
      <c r="F450" s="5" t="s">
        <v>4059</v>
      </c>
      <c r="G450" s="7"/>
      <c r="H450" s="6" t="s">
        <v>0</v>
      </c>
    </row>
    <row r="451" spans="1:8" ht="42" x14ac:dyDescent="0.3">
      <c r="A451" s="6">
        <v>448</v>
      </c>
      <c r="B451" s="8" t="s">
        <v>4058</v>
      </c>
      <c r="C451" s="6" t="s">
        <v>4057</v>
      </c>
      <c r="D451" s="7" t="s">
        <v>4056</v>
      </c>
      <c r="E451" s="7" t="s">
        <v>4055</v>
      </c>
      <c r="F451" s="5" t="s">
        <v>4054</v>
      </c>
      <c r="G451" s="7"/>
      <c r="H451" s="6" t="s">
        <v>0</v>
      </c>
    </row>
    <row r="452" spans="1:8" ht="112" x14ac:dyDescent="0.3">
      <c r="A452" s="6">
        <v>449</v>
      </c>
      <c r="B452" s="8" t="s">
        <v>4053</v>
      </c>
      <c r="C452" s="6" t="s">
        <v>4052</v>
      </c>
      <c r="D452" s="7" t="s">
        <v>4051</v>
      </c>
      <c r="E452" s="7" t="s">
        <v>4050</v>
      </c>
      <c r="F452" s="5" t="s">
        <v>4049</v>
      </c>
      <c r="G452" s="7"/>
      <c r="H452" s="6" t="s">
        <v>0</v>
      </c>
    </row>
    <row r="453" spans="1:8" ht="70" x14ac:dyDescent="0.3">
      <c r="A453" s="6">
        <v>450</v>
      </c>
      <c r="B453" s="8" t="s">
        <v>4048</v>
      </c>
      <c r="C453" s="6" t="s">
        <v>4047</v>
      </c>
      <c r="D453" s="7" t="s">
        <v>4046</v>
      </c>
      <c r="E453" s="7" t="s">
        <v>4045</v>
      </c>
      <c r="F453" s="5" t="s">
        <v>4044</v>
      </c>
      <c r="G453" s="7"/>
      <c r="H453" s="6" t="s">
        <v>0</v>
      </c>
    </row>
    <row r="454" spans="1:8" ht="140" x14ac:dyDescent="0.3">
      <c r="A454" s="6">
        <v>451</v>
      </c>
      <c r="B454" s="8" t="s">
        <v>4043</v>
      </c>
      <c r="C454" s="6" t="s">
        <v>4042</v>
      </c>
      <c r="D454" s="7" t="s">
        <v>4041</v>
      </c>
      <c r="E454" s="7" t="s">
        <v>4040</v>
      </c>
      <c r="F454" s="5" t="s">
        <v>4039</v>
      </c>
      <c r="G454" s="7"/>
      <c r="H454" s="6" t="s">
        <v>0</v>
      </c>
    </row>
    <row r="455" spans="1:8" ht="84" x14ac:dyDescent="0.3">
      <c r="A455" s="6">
        <v>452</v>
      </c>
      <c r="B455" s="8" t="s">
        <v>4038</v>
      </c>
      <c r="C455" s="6" t="s">
        <v>4037</v>
      </c>
      <c r="D455" s="7" t="s">
        <v>4036</v>
      </c>
      <c r="E455" s="7" t="s">
        <v>4035</v>
      </c>
      <c r="F455" s="5" t="s">
        <v>4034</v>
      </c>
      <c r="G455" s="7"/>
      <c r="H455" s="6" t="s">
        <v>0</v>
      </c>
    </row>
    <row r="456" spans="1:8" ht="42" x14ac:dyDescent="0.3">
      <c r="A456" s="6">
        <v>453</v>
      </c>
      <c r="B456" s="8" t="s">
        <v>4033</v>
      </c>
      <c r="C456" s="6" t="s">
        <v>4032</v>
      </c>
      <c r="D456" s="7" t="s">
        <v>4031</v>
      </c>
      <c r="E456" s="7" t="s">
        <v>4030</v>
      </c>
      <c r="F456" s="5" t="s">
        <v>4029</v>
      </c>
      <c r="G456" s="7"/>
      <c r="H456" s="6" t="s">
        <v>0</v>
      </c>
    </row>
    <row r="457" spans="1:8" ht="98" x14ac:dyDescent="0.3">
      <c r="A457" s="6">
        <v>454</v>
      </c>
      <c r="B457" s="8" t="s">
        <v>4028</v>
      </c>
      <c r="C457" s="6" t="s">
        <v>4027</v>
      </c>
      <c r="D457" s="7" t="s">
        <v>4026</v>
      </c>
      <c r="E457" s="7" t="s">
        <v>4025</v>
      </c>
      <c r="F457" s="5" t="s">
        <v>4024</v>
      </c>
      <c r="G457" s="7"/>
      <c r="H457" s="6" t="s">
        <v>0</v>
      </c>
    </row>
    <row r="458" spans="1:8" ht="42" x14ac:dyDescent="0.3">
      <c r="A458" s="6">
        <v>455</v>
      </c>
      <c r="B458" s="8" t="s">
        <v>4023</v>
      </c>
      <c r="C458" s="6" t="s">
        <v>4022</v>
      </c>
      <c r="D458" s="7" t="s">
        <v>4021</v>
      </c>
      <c r="E458" s="7" t="s">
        <v>4020</v>
      </c>
      <c r="F458" s="5" t="s">
        <v>4019</v>
      </c>
      <c r="G458" s="7"/>
      <c r="H458" s="6" t="s">
        <v>0</v>
      </c>
    </row>
    <row r="459" spans="1:8" ht="126" x14ac:dyDescent="0.3">
      <c r="A459" s="6">
        <v>456</v>
      </c>
      <c r="B459" s="8" t="s">
        <v>4018</v>
      </c>
      <c r="C459" s="6" t="s">
        <v>4017</v>
      </c>
      <c r="D459" s="7" t="s">
        <v>4016</v>
      </c>
      <c r="E459" s="7" t="s">
        <v>4015</v>
      </c>
      <c r="F459" s="5" t="s">
        <v>4014</v>
      </c>
      <c r="G459" s="7"/>
      <c r="H459" s="6" t="s">
        <v>0</v>
      </c>
    </row>
    <row r="460" spans="1:8" ht="56" x14ac:dyDescent="0.3">
      <c r="A460" s="6">
        <v>457</v>
      </c>
      <c r="B460" s="8" t="s">
        <v>4013</v>
      </c>
      <c r="C460" s="6" t="s">
        <v>4012</v>
      </c>
      <c r="D460" s="7" t="s">
        <v>4011</v>
      </c>
      <c r="E460" s="7" t="s">
        <v>3998</v>
      </c>
      <c r="F460" s="5" t="s">
        <v>4010</v>
      </c>
      <c r="G460" s="7"/>
      <c r="H460" s="6" t="s">
        <v>0</v>
      </c>
    </row>
    <row r="461" spans="1:8" ht="84" x14ac:dyDescent="0.3">
      <c r="A461" s="6">
        <v>458</v>
      </c>
      <c r="B461" s="8" t="s">
        <v>4009</v>
      </c>
      <c r="C461" s="6" t="s">
        <v>4008</v>
      </c>
      <c r="D461" s="7" t="s">
        <v>4007</v>
      </c>
      <c r="E461" s="7" t="s">
        <v>3998</v>
      </c>
      <c r="F461" s="5" t="s">
        <v>4006</v>
      </c>
      <c r="G461" s="7"/>
      <c r="H461" s="6" t="s">
        <v>0</v>
      </c>
    </row>
    <row r="462" spans="1:8" ht="42" x14ac:dyDescent="0.3">
      <c r="A462" s="6">
        <v>459</v>
      </c>
      <c r="B462" s="8" t="s">
        <v>4005</v>
      </c>
      <c r="C462" s="6" t="s">
        <v>4004</v>
      </c>
      <c r="D462" s="7" t="s">
        <v>4003</v>
      </c>
      <c r="E462" s="7" t="s">
        <v>3998</v>
      </c>
      <c r="F462" s="5" t="s">
        <v>4002</v>
      </c>
      <c r="G462" s="7"/>
      <c r="H462" s="6" t="s">
        <v>0</v>
      </c>
    </row>
    <row r="463" spans="1:8" ht="42" x14ac:dyDescent="0.3">
      <c r="A463" s="6">
        <v>460</v>
      </c>
      <c r="B463" s="8" t="s">
        <v>4001</v>
      </c>
      <c r="C463" s="6" t="s">
        <v>4000</v>
      </c>
      <c r="D463" s="7" t="s">
        <v>3999</v>
      </c>
      <c r="E463" s="7" t="s">
        <v>3998</v>
      </c>
      <c r="F463" s="5" t="s">
        <v>3997</v>
      </c>
      <c r="G463" s="7"/>
      <c r="H463" s="6" t="s">
        <v>0</v>
      </c>
    </row>
    <row r="464" spans="1:8" ht="409.5" x14ac:dyDescent="0.3">
      <c r="A464" s="6">
        <v>461</v>
      </c>
      <c r="B464" s="8" t="s">
        <v>3996</v>
      </c>
      <c r="C464" s="6" t="s">
        <v>3995</v>
      </c>
      <c r="D464" s="7" t="s">
        <v>3994</v>
      </c>
      <c r="E464" s="7" t="s">
        <v>3993</v>
      </c>
      <c r="F464" s="5" t="s">
        <v>3992</v>
      </c>
      <c r="G464" s="7"/>
      <c r="H464" s="6" t="s">
        <v>0</v>
      </c>
    </row>
    <row r="465" spans="1:8" ht="112" x14ac:dyDescent="0.3">
      <c r="A465" s="6">
        <v>462</v>
      </c>
      <c r="B465" s="8" t="s">
        <v>3991</v>
      </c>
      <c r="C465" s="6" t="s">
        <v>3990</v>
      </c>
      <c r="D465" s="7" t="s">
        <v>3989</v>
      </c>
      <c r="E465" s="7" t="s">
        <v>3988</v>
      </c>
      <c r="F465" s="5" t="s">
        <v>3987</v>
      </c>
      <c r="G465" s="7"/>
      <c r="H465" s="6" t="s">
        <v>0</v>
      </c>
    </row>
    <row r="466" spans="1:8" ht="112" x14ac:dyDescent="0.3">
      <c r="A466" s="6">
        <v>463</v>
      </c>
      <c r="B466" s="8" t="s">
        <v>3986</v>
      </c>
      <c r="C466" s="6" t="s">
        <v>3985</v>
      </c>
      <c r="D466" s="7" t="s">
        <v>3984</v>
      </c>
      <c r="E466" s="7" t="s">
        <v>3983</v>
      </c>
      <c r="F466" s="5" t="s">
        <v>3982</v>
      </c>
      <c r="G466" s="7"/>
      <c r="H466" s="6" t="s">
        <v>0</v>
      </c>
    </row>
    <row r="467" spans="1:8" ht="154" x14ac:dyDescent="0.3">
      <c r="A467" s="6">
        <v>464</v>
      </c>
      <c r="B467" s="8" t="s">
        <v>3981</v>
      </c>
      <c r="C467" s="6" t="s">
        <v>3980</v>
      </c>
      <c r="D467" s="7" t="s">
        <v>3979</v>
      </c>
      <c r="E467" s="7" t="s">
        <v>3974</v>
      </c>
      <c r="F467" s="5" t="s">
        <v>3978</v>
      </c>
      <c r="G467" s="7"/>
      <c r="H467" s="6" t="s">
        <v>0</v>
      </c>
    </row>
    <row r="468" spans="1:8" ht="84" x14ac:dyDescent="0.3">
      <c r="A468" s="6">
        <v>465</v>
      </c>
      <c r="B468" s="8" t="s">
        <v>3977</v>
      </c>
      <c r="C468" s="6" t="s">
        <v>3976</v>
      </c>
      <c r="D468" s="7" t="s">
        <v>3975</v>
      </c>
      <c r="E468" s="7" t="s">
        <v>3974</v>
      </c>
      <c r="F468" s="5" t="s">
        <v>3973</v>
      </c>
      <c r="G468" s="7"/>
      <c r="H468" s="6" t="s">
        <v>0</v>
      </c>
    </row>
    <row r="469" spans="1:8" ht="56" x14ac:dyDescent="0.3">
      <c r="A469" s="6">
        <v>466</v>
      </c>
      <c r="B469" s="8" t="s">
        <v>3972</v>
      </c>
      <c r="C469" s="6" t="s">
        <v>3971</v>
      </c>
      <c r="D469" s="7" t="s">
        <v>3970</v>
      </c>
      <c r="E469" s="7" t="s">
        <v>3969</v>
      </c>
      <c r="F469" s="5" t="s">
        <v>3968</v>
      </c>
      <c r="G469" s="7"/>
      <c r="H469" s="6" t="s">
        <v>0</v>
      </c>
    </row>
    <row r="470" spans="1:8" ht="42" x14ac:dyDescent="0.3">
      <c r="A470" s="6">
        <v>467</v>
      </c>
      <c r="B470" s="8" t="s">
        <v>3967</v>
      </c>
      <c r="C470" s="6" t="s">
        <v>3966</v>
      </c>
      <c r="D470" s="7" t="s">
        <v>3965</v>
      </c>
      <c r="E470" s="7" t="s">
        <v>3964</v>
      </c>
      <c r="F470" s="5" t="s">
        <v>3963</v>
      </c>
      <c r="G470" s="7"/>
      <c r="H470" s="6" t="s">
        <v>0</v>
      </c>
    </row>
    <row r="471" spans="1:8" ht="84" x14ac:dyDescent="0.3">
      <c r="A471" s="6">
        <v>468</v>
      </c>
      <c r="B471" s="8" t="s">
        <v>3962</v>
      </c>
      <c r="C471" s="6" t="s">
        <v>3961</v>
      </c>
      <c r="D471" s="7" t="s">
        <v>3960</v>
      </c>
      <c r="E471" s="7" t="s">
        <v>3959</v>
      </c>
      <c r="F471" s="5" t="s">
        <v>3958</v>
      </c>
      <c r="G471" s="7"/>
      <c r="H471" s="6" t="s">
        <v>0</v>
      </c>
    </row>
    <row r="472" spans="1:8" ht="84" x14ac:dyDescent="0.3">
      <c r="A472" s="6">
        <v>469</v>
      </c>
      <c r="B472" s="8" t="s">
        <v>3957</v>
      </c>
      <c r="C472" s="6" t="s">
        <v>3956</v>
      </c>
      <c r="D472" s="7" t="s">
        <v>3955</v>
      </c>
      <c r="E472" s="7" t="s">
        <v>3954</v>
      </c>
      <c r="F472" s="5" t="s">
        <v>3953</v>
      </c>
      <c r="G472" s="7"/>
      <c r="H472" s="6" t="s">
        <v>0</v>
      </c>
    </row>
    <row r="473" spans="1:8" ht="409.5" x14ac:dyDescent="0.3">
      <c r="A473" s="6">
        <v>470</v>
      </c>
      <c r="B473" s="8" t="s">
        <v>3952</v>
      </c>
      <c r="C473" s="6" t="s">
        <v>3951</v>
      </c>
      <c r="D473" s="7" t="s">
        <v>3950</v>
      </c>
      <c r="E473" s="7" t="s">
        <v>3949</v>
      </c>
      <c r="F473" s="5" t="s">
        <v>3948</v>
      </c>
      <c r="G473" s="7"/>
      <c r="H473" s="6" t="s">
        <v>0</v>
      </c>
    </row>
    <row r="474" spans="1:8" ht="84" x14ac:dyDescent="0.3">
      <c r="A474" s="6">
        <v>471</v>
      </c>
      <c r="B474" s="8" t="s">
        <v>3947</v>
      </c>
      <c r="C474" s="6" t="s">
        <v>3946</v>
      </c>
      <c r="D474" s="7" t="s">
        <v>3945</v>
      </c>
      <c r="E474" s="7" t="s">
        <v>3944</v>
      </c>
      <c r="F474" s="5" t="s">
        <v>3943</v>
      </c>
      <c r="G474" s="7" t="s">
        <v>3942</v>
      </c>
      <c r="H474" s="6" t="s">
        <v>0</v>
      </c>
    </row>
    <row r="475" spans="1:8" ht="70" x14ac:dyDescent="0.3">
      <c r="A475" s="6">
        <v>472</v>
      </c>
      <c r="B475" s="8" t="s">
        <v>3941</v>
      </c>
      <c r="C475" s="6" t="s">
        <v>3940</v>
      </c>
      <c r="D475" s="7" t="s">
        <v>3939</v>
      </c>
      <c r="E475" s="7" t="s">
        <v>3938</v>
      </c>
      <c r="F475" s="5" t="s">
        <v>3937</v>
      </c>
      <c r="G475" s="7"/>
      <c r="H475" s="6" t="s">
        <v>0</v>
      </c>
    </row>
    <row r="476" spans="1:8" ht="252" x14ac:dyDescent="0.3">
      <c r="A476" s="6">
        <v>473</v>
      </c>
      <c r="B476" s="8" t="s">
        <v>3936</v>
      </c>
      <c r="C476" s="6" t="s">
        <v>3935</v>
      </c>
      <c r="D476" s="7" t="s">
        <v>3934</v>
      </c>
      <c r="E476" s="7" t="s">
        <v>3915</v>
      </c>
      <c r="F476" s="5" t="s">
        <v>3933</v>
      </c>
      <c r="G476" s="7"/>
      <c r="H476" s="6" t="s">
        <v>0</v>
      </c>
    </row>
    <row r="477" spans="1:8" ht="168" x14ac:dyDescent="0.3">
      <c r="A477" s="6">
        <v>474</v>
      </c>
      <c r="B477" s="8" t="s">
        <v>3932</v>
      </c>
      <c r="C477" s="6" t="s">
        <v>3931</v>
      </c>
      <c r="D477" s="7" t="s">
        <v>3930</v>
      </c>
      <c r="E477" s="7" t="s">
        <v>3929</v>
      </c>
      <c r="F477" s="5" t="s">
        <v>3928</v>
      </c>
      <c r="G477" s="7" t="s">
        <v>3927</v>
      </c>
      <c r="H477" s="6" t="s">
        <v>0</v>
      </c>
    </row>
    <row r="478" spans="1:8" ht="56" x14ac:dyDescent="0.3">
      <c r="A478" s="6">
        <v>475</v>
      </c>
      <c r="B478" s="8" t="s">
        <v>3926</v>
      </c>
      <c r="C478" s="6" t="s">
        <v>3925</v>
      </c>
      <c r="D478" s="7" t="s">
        <v>3924</v>
      </c>
      <c r="E478" s="7" t="s">
        <v>3915</v>
      </c>
      <c r="F478" s="5" t="s">
        <v>3923</v>
      </c>
      <c r="G478" s="7"/>
      <c r="H478" s="6" t="s">
        <v>0</v>
      </c>
    </row>
    <row r="479" spans="1:8" ht="42" x14ac:dyDescent="0.3">
      <c r="A479" s="6">
        <v>476</v>
      </c>
      <c r="B479" s="8" t="s">
        <v>3922</v>
      </c>
      <c r="C479" s="6" t="s">
        <v>3921</v>
      </c>
      <c r="D479" s="7" t="s">
        <v>3920</v>
      </c>
      <c r="E479" s="7" t="s">
        <v>3915</v>
      </c>
      <c r="F479" s="5" t="s">
        <v>3919</v>
      </c>
      <c r="G479" s="7"/>
      <c r="H479" s="6" t="s">
        <v>0</v>
      </c>
    </row>
    <row r="480" spans="1:8" ht="56" x14ac:dyDescent="0.3">
      <c r="A480" s="6">
        <v>477</v>
      </c>
      <c r="B480" s="8" t="s">
        <v>3918</v>
      </c>
      <c r="C480" s="6" t="s">
        <v>3917</v>
      </c>
      <c r="D480" s="7" t="s">
        <v>3916</v>
      </c>
      <c r="E480" s="7" t="s">
        <v>3915</v>
      </c>
      <c r="F480" s="5" t="s">
        <v>3914</v>
      </c>
      <c r="G480" s="7"/>
      <c r="H480" s="6" t="s">
        <v>0</v>
      </c>
    </row>
    <row r="481" spans="1:8" ht="168" x14ac:dyDescent="0.3">
      <c r="A481" s="6">
        <v>478</v>
      </c>
      <c r="B481" s="8" t="s">
        <v>3913</v>
      </c>
      <c r="C481" s="6" t="s">
        <v>3912</v>
      </c>
      <c r="D481" s="7" t="s">
        <v>3911</v>
      </c>
      <c r="E481" s="7" t="s">
        <v>3910</v>
      </c>
      <c r="F481" s="5" t="s">
        <v>3909</v>
      </c>
      <c r="G481" s="7"/>
      <c r="H481" s="6" t="s">
        <v>0</v>
      </c>
    </row>
    <row r="482" spans="1:8" ht="392" x14ac:dyDescent="0.3">
      <c r="A482" s="6">
        <v>479</v>
      </c>
      <c r="B482" s="8" t="s">
        <v>3908</v>
      </c>
      <c r="C482" s="6" t="s">
        <v>3907</v>
      </c>
      <c r="D482" s="7" t="s">
        <v>3906</v>
      </c>
      <c r="E482" s="7" t="s">
        <v>3905</v>
      </c>
      <c r="F482" s="5" t="s">
        <v>3904</v>
      </c>
      <c r="G482" s="7"/>
      <c r="H482" s="6" t="s">
        <v>0</v>
      </c>
    </row>
    <row r="483" spans="1:8" ht="266" x14ac:dyDescent="0.3">
      <c r="A483" s="6">
        <v>480</v>
      </c>
      <c r="B483" s="8" t="s">
        <v>3903</v>
      </c>
      <c r="C483" s="6" t="s">
        <v>3902</v>
      </c>
      <c r="D483" s="7" t="s">
        <v>3901</v>
      </c>
      <c r="E483" s="7" t="s">
        <v>3900</v>
      </c>
      <c r="F483" s="5" t="s">
        <v>3899</v>
      </c>
      <c r="G483" s="7"/>
      <c r="H483" s="6" t="s">
        <v>0</v>
      </c>
    </row>
    <row r="484" spans="1:8" ht="126" x14ac:dyDescent="0.3">
      <c r="A484" s="6">
        <v>481</v>
      </c>
      <c r="B484" s="8" t="s">
        <v>3898</v>
      </c>
      <c r="C484" s="6" t="s">
        <v>3897</v>
      </c>
      <c r="D484" s="7" t="s">
        <v>3896</v>
      </c>
      <c r="E484" s="7" t="s">
        <v>3895</v>
      </c>
      <c r="F484" s="5" t="s">
        <v>3894</v>
      </c>
      <c r="G484" s="7"/>
      <c r="H484" s="6" t="s">
        <v>0</v>
      </c>
    </row>
    <row r="485" spans="1:8" ht="42" x14ac:dyDescent="0.3">
      <c r="A485" s="6">
        <v>482</v>
      </c>
      <c r="B485" s="8" t="s">
        <v>3893</v>
      </c>
      <c r="C485" s="6" t="s">
        <v>3892</v>
      </c>
      <c r="D485" s="7" t="s">
        <v>3891</v>
      </c>
      <c r="E485" s="7" t="s">
        <v>3890</v>
      </c>
      <c r="F485" s="5" t="s">
        <v>3889</v>
      </c>
      <c r="G485" s="7"/>
      <c r="H485" s="6" t="s">
        <v>0</v>
      </c>
    </row>
    <row r="486" spans="1:8" ht="294" x14ac:dyDescent="0.3">
      <c r="A486" s="6">
        <v>483</v>
      </c>
      <c r="B486" s="8" t="s">
        <v>3888</v>
      </c>
      <c r="C486" s="6" t="s">
        <v>3887</v>
      </c>
      <c r="D486" s="7" t="s">
        <v>3886</v>
      </c>
      <c r="E486" s="7" t="s">
        <v>3885</v>
      </c>
      <c r="F486" s="5" t="s">
        <v>3884</v>
      </c>
      <c r="G486" s="7"/>
      <c r="H486" s="6" t="s">
        <v>0</v>
      </c>
    </row>
    <row r="487" spans="1:8" ht="98" x14ac:dyDescent="0.3">
      <c r="A487" s="6">
        <v>484</v>
      </c>
      <c r="B487" s="8" t="s">
        <v>3883</v>
      </c>
      <c r="C487" s="6" t="s">
        <v>3882</v>
      </c>
      <c r="D487" s="7" t="s">
        <v>3881</v>
      </c>
      <c r="E487" s="7" t="s">
        <v>3880</v>
      </c>
      <c r="F487" s="5" t="s">
        <v>3879</v>
      </c>
      <c r="G487" s="7"/>
      <c r="H487" s="6" t="s">
        <v>0</v>
      </c>
    </row>
    <row r="488" spans="1:8" ht="409.5" x14ac:dyDescent="0.3">
      <c r="A488" s="6">
        <v>485</v>
      </c>
      <c r="B488" s="8" t="s">
        <v>3878</v>
      </c>
      <c r="C488" s="6" t="s">
        <v>3877</v>
      </c>
      <c r="D488" s="7" t="s">
        <v>3876</v>
      </c>
      <c r="E488" s="7" t="s">
        <v>3871</v>
      </c>
      <c r="F488" s="5" t="s">
        <v>3875</v>
      </c>
      <c r="G488" s="7"/>
      <c r="H488" s="6" t="s">
        <v>0</v>
      </c>
    </row>
    <row r="489" spans="1:8" ht="70" x14ac:dyDescent="0.3">
      <c r="A489" s="6">
        <v>486</v>
      </c>
      <c r="B489" s="8" t="s">
        <v>3874</v>
      </c>
      <c r="C489" s="6" t="s">
        <v>3873</v>
      </c>
      <c r="D489" s="7" t="s">
        <v>3872</v>
      </c>
      <c r="E489" s="7" t="s">
        <v>3871</v>
      </c>
      <c r="F489" s="5" t="s">
        <v>3870</v>
      </c>
      <c r="G489" s="7"/>
      <c r="H489" s="6" t="s">
        <v>0</v>
      </c>
    </row>
    <row r="490" spans="1:8" ht="84" x14ac:dyDescent="0.3">
      <c r="A490" s="6">
        <v>487</v>
      </c>
      <c r="B490" s="8" t="s">
        <v>3869</v>
      </c>
      <c r="C490" s="6" t="s">
        <v>3868</v>
      </c>
      <c r="D490" s="7" t="s">
        <v>3867</v>
      </c>
      <c r="E490" s="7" t="s">
        <v>3866</v>
      </c>
      <c r="F490" s="5" t="s">
        <v>3865</v>
      </c>
      <c r="G490" s="7"/>
      <c r="H490" s="6" t="s">
        <v>0</v>
      </c>
    </row>
    <row r="491" spans="1:8" ht="154" x14ac:dyDescent="0.3">
      <c r="A491" s="6">
        <v>488</v>
      </c>
      <c r="B491" s="8" t="s">
        <v>3864</v>
      </c>
      <c r="C491" s="6" t="s">
        <v>3863</v>
      </c>
      <c r="D491" s="7" t="s">
        <v>3862</v>
      </c>
      <c r="E491" s="7" t="s">
        <v>3861</v>
      </c>
      <c r="F491" s="5" t="s">
        <v>3860</v>
      </c>
      <c r="G491" s="7"/>
      <c r="H491" s="6" t="s">
        <v>0</v>
      </c>
    </row>
    <row r="492" spans="1:8" ht="56" x14ac:dyDescent="0.3">
      <c r="A492" s="6">
        <v>489</v>
      </c>
      <c r="B492" s="8" t="s">
        <v>3859</v>
      </c>
      <c r="C492" s="6" t="s">
        <v>3858</v>
      </c>
      <c r="D492" s="7" t="s">
        <v>3857</v>
      </c>
      <c r="E492" s="7" t="s">
        <v>3856</v>
      </c>
      <c r="F492" s="5" t="s">
        <v>3855</v>
      </c>
      <c r="G492" s="7"/>
      <c r="H492" s="6" t="s">
        <v>0</v>
      </c>
    </row>
    <row r="493" spans="1:8" ht="98" x14ac:dyDescent="0.3">
      <c r="A493" s="6">
        <v>490</v>
      </c>
      <c r="B493" s="8" t="s">
        <v>3854</v>
      </c>
      <c r="C493" s="6" t="s">
        <v>3853</v>
      </c>
      <c r="D493" s="7" t="s">
        <v>3852</v>
      </c>
      <c r="E493" s="7" t="s">
        <v>3851</v>
      </c>
      <c r="F493" s="5" t="s">
        <v>3850</v>
      </c>
      <c r="G493" s="7"/>
      <c r="H493" s="6" t="s">
        <v>0</v>
      </c>
    </row>
    <row r="494" spans="1:8" ht="378" x14ac:dyDescent="0.3">
      <c r="A494" s="6">
        <v>491</v>
      </c>
      <c r="B494" s="8" t="s">
        <v>3849</v>
      </c>
      <c r="C494" s="6" t="s">
        <v>3848</v>
      </c>
      <c r="D494" s="7" t="s">
        <v>3847</v>
      </c>
      <c r="E494" s="7" t="s">
        <v>3846</v>
      </c>
      <c r="F494" s="5" t="s">
        <v>3845</v>
      </c>
      <c r="G494" s="7"/>
      <c r="H494" s="6" t="s">
        <v>0</v>
      </c>
    </row>
    <row r="495" spans="1:8" ht="42" x14ac:dyDescent="0.3">
      <c r="A495" s="6">
        <v>492</v>
      </c>
      <c r="B495" s="8" t="s">
        <v>3844</v>
      </c>
      <c r="C495" s="6" t="s">
        <v>3843</v>
      </c>
      <c r="D495" s="7" t="s">
        <v>3842</v>
      </c>
      <c r="E495" s="7" t="s">
        <v>3821</v>
      </c>
      <c r="F495" s="5" t="s">
        <v>3841</v>
      </c>
      <c r="G495" s="7"/>
      <c r="H495" s="6" t="s">
        <v>0</v>
      </c>
    </row>
    <row r="496" spans="1:8" ht="28" x14ac:dyDescent="0.3">
      <c r="A496" s="6">
        <v>493</v>
      </c>
      <c r="B496" s="8" t="s">
        <v>3840</v>
      </c>
      <c r="C496" s="6" t="s">
        <v>3839</v>
      </c>
      <c r="D496" s="7" t="s">
        <v>3838</v>
      </c>
      <c r="E496" s="7" t="s">
        <v>3821</v>
      </c>
      <c r="F496" s="5" t="s">
        <v>3837</v>
      </c>
      <c r="G496" s="7"/>
      <c r="H496" s="6" t="s">
        <v>0</v>
      </c>
    </row>
    <row r="497" spans="1:8" ht="42" x14ac:dyDescent="0.3">
      <c r="A497" s="6">
        <v>494</v>
      </c>
      <c r="B497" s="8" t="s">
        <v>3836</v>
      </c>
      <c r="C497" s="6" t="s">
        <v>3835</v>
      </c>
      <c r="D497" s="7" t="s">
        <v>3834</v>
      </c>
      <c r="E497" s="7" t="s">
        <v>3821</v>
      </c>
      <c r="F497" s="5" t="s">
        <v>3833</v>
      </c>
      <c r="G497" s="7"/>
      <c r="H497" s="6" t="s">
        <v>0</v>
      </c>
    </row>
    <row r="498" spans="1:8" ht="42" x14ac:dyDescent="0.3">
      <c r="A498" s="6">
        <v>495</v>
      </c>
      <c r="B498" s="8" t="s">
        <v>3832</v>
      </c>
      <c r="C498" s="6" t="s">
        <v>3831</v>
      </c>
      <c r="D498" s="7" t="s">
        <v>3830</v>
      </c>
      <c r="E498" s="7" t="s">
        <v>3821</v>
      </c>
      <c r="F498" s="5" t="s">
        <v>3829</v>
      </c>
      <c r="G498" s="7"/>
      <c r="H498" s="6" t="s">
        <v>0</v>
      </c>
    </row>
    <row r="499" spans="1:8" ht="56" x14ac:dyDescent="0.3">
      <c r="A499" s="6">
        <v>496</v>
      </c>
      <c r="B499" s="8" t="s">
        <v>3828</v>
      </c>
      <c r="C499" s="6" t="s">
        <v>3827</v>
      </c>
      <c r="D499" s="7" t="s">
        <v>3826</v>
      </c>
      <c r="E499" s="7" t="s">
        <v>3821</v>
      </c>
      <c r="F499" s="5" t="s">
        <v>3825</v>
      </c>
      <c r="G499" s="7"/>
      <c r="H499" s="6" t="s">
        <v>0</v>
      </c>
    </row>
    <row r="500" spans="1:8" ht="42" x14ac:dyDescent="0.3">
      <c r="A500" s="6">
        <v>497</v>
      </c>
      <c r="B500" s="8" t="s">
        <v>3824</v>
      </c>
      <c r="C500" s="6" t="s">
        <v>3823</v>
      </c>
      <c r="D500" s="7" t="s">
        <v>3822</v>
      </c>
      <c r="E500" s="7" t="s">
        <v>3821</v>
      </c>
      <c r="F500" s="5" t="s">
        <v>3820</v>
      </c>
      <c r="G500" s="7"/>
      <c r="H500" s="6" t="s">
        <v>0</v>
      </c>
    </row>
    <row r="501" spans="1:8" ht="196" x14ac:dyDescent="0.3">
      <c r="A501" s="6">
        <v>498</v>
      </c>
      <c r="B501" s="8" t="s">
        <v>3819</v>
      </c>
      <c r="C501" s="6" t="s">
        <v>3818</v>
      </c>
      <c r="D501" s="7" t="s">
        <v>3817</v>
      </c>
      <c r="E501" s="7" t="s">
        <v>3816</v>
      </c>
      <c r="F501" s="5" t="s">
        <v>3815</v>
      </c>
      <c r="G501" s="7"/>
      <c r="H501" s="6" t="s">
        <v>0</v>
      </c>
    </row>
    <row r="502" spans="1:8" ht="154" x14ac:dyDescent="0.3">
      <c r="A502" s="6">
        <v>499</v>
      </c>
      <c r="B502" s="8" t="s">
        <v>3814</v>
      </c>
      <c r="C502" s="6" t="s">
        <v>3813</v>
      </c>
      <c r="D502" s="7" t="s">
        <v>3812</v>
      </c>
      <c r="E502" s="7" t="s">
        <v>3811</v>
      </c>
      <c r="F502" s="5" t="s">
        <v>3810</v>
      </c>
      <c r="G502" s="7" t="s">
        <v>3809</v>
      </c>
      <c r="H502" s="6" t="s">
        <v>0</v>
      </c>
    </row>
    <row r="503" spans="1:8" ht="154" x14ac:dyDescent="0.3">
      <c r="A503" s="6">
        <v>500</v>
      </c>
      <c r="B503" s="8" t="s">
        <v>3808</v>
      </c>
      <c r="C503" s="6" t="s">
        <v>3807</v>
      </c>
      <c r="D503" s="7" t="s">
        <v>3806</v>
      </c>
      <c r="E503" s="7" t="s">
        <v>3805</v>
      </c>
      <c r="F503" s="5" t="s">
        <v>3804</v>
      </c>
      <c r="G503" s="7"/>
      <c r="H503" s="6" t="s">
        <v>0</v>
      </c>
    </row>
    <row r="504" spans="1:8" ht="409.5" x14ac:dyDescent="0.3">
      <c r="A504" s="6">
        <v>501</v>
      </c>
      <c r="B504" s="8" t="s">
        <v>3803</v>
      </c>
      <c r="C504" s="6" t="s">
        <v>3802</v>
      </c>
      <c r="D504" s="7" t="s">
        <v>3801</v>
      </c>
      <c r="E504" s="7" t="s">
        <v>3800</v>
      </c>
      <c r="F504" s="5" t="s">
        <v>3799</v>
      </c>
      <c r="G504" s="7"/>
      <c r="H504" s="6" t="s">
        <v>0</v>
      </c>
    </row>
    <row r="505" spans="1:8" ht="112" x14ac:dyDescent="0.3">
      <c r="A505" s="6">
        <v>502</v>
      </c>
      <c r="B505" s="8" t="s">
        <v>3798</v>
      </c>
      <c r="C505" s="6" t="s">
        <v>3797</v>
      </c>
      <c r="D505" s="7" t="s">
        <v>3796</v>
      </c>
      <c r="E505" s="7" t="s">
        <v>3795</v>
      </c>
      <c r="F505" s="5" t="s">
        <v>3794</v>
      </c>
      <c r="G505" s="7" t="s">
        <v>3788</v>
      </c>
      <c r="H505" s="6" t="s">
        <v>0</v>
      </c>
    </row>
    <row r="506" spans="1:8" ht="182" x14ac:dyDescent="0.3">
      <c r="A506" s="6">
        <v>503</v>
      </c>
      <c r="B506" s="8" t="s">
        <v>3793</v>
      </c>
      <c r="C506" s="6" t="s">
        <v>3792</v>
      </c>
      <c r="D506" s="7" t="s">
        <v>3791</v>
      </c>
      <c r="E506" s="7" t="s">
        <v>3790</v>
      </c>
      <c r="F506" s="5" t="s">
        <v>3789</v>
      </c>
      <c r="G506" s="7" t="s">
        <v>3788</v>
      </c>
      <c r="H506" s="6" t="s">
        <v>0</v>
      </c>
    </row>
    <row r="507" spans="1:8" ht="42" x14ac:dyDescent="0.3">
      <c r="A507" s="6">
        <v>504</v>
      </c>
      <c r="B507" s="8" t="s">
        <v>3787</v>
      </c>
      <c r="C507" s="6" t="s">
        <v>3786</v>
      </c>
      <c r="D507" s="7" t="s">
        <v>3785</v>
      </c>
      <c r="E507" s="7" t="s">
        <v>3784</v>
      </c>
      <c r="F507" s="5" t="s">
        <v>3783</v>
      </c>
      <c r="G507" s="7"/>
      <c r="H507" s="6" t="s">
        <v>34</v>
      </c>
    </row>
    <row r="508" spans="1:8" ht="28" x14ac:dyDescent="0.3">
      <c r="A508" s="6">
        <v>505</v>
      </c>
      <c r="B508" s="8" t="s">
        <v>3782</v>
      </c>
      <c r="C508" s="6" t="s">
        <v>3781</v>
      </c>
      <c r="D508" s="7" t="s">
        <v>3780</v>
      </c>
      <c r="E508" s="7" t="s">
        <v>3779</v>
      </c>
      <c r="F508" s="5" t="s">
        <v>3778</v>
      </c>
      <c r="G508" s="7" t="s">
        <v>3767</v>
      </c>
      <c r="H508" s="6" t="s">
        <v>0</v>
      </c>
    </row>
    <row r="509" spans="1:8" ht="70" x14ac:dyDescent="0.3">
      <c r="A509" s="6">
        <v>506</v>
      </c>
      <c r="B509" s="8" t="s">
        <v>3777</v>
      </c>
      <c r="C509" s="6" t="s">
        <v>3776</v>
      </c>
      <c r="D509" s="7" t="s">
        <v>3775</v>
      </c>
      <c r="E509" s="7" t="s">
        <v>3774</v>
      </c>
      <c r="F509" s="5" t="s">
        <v>3773</v>
      </c>
      <c r="G509" s="7" t="s">
        <v>3767</v>
      </c>
      <c r="H509" s="6" t="s">
        <v>0</v>
      </c>
    </row>
    <row r="510" spans="1:8" ht="84" x14ac:dyDescent="0.3">
      <c r="A510" s="6">
        <v>507</v>
      </c>
      <c r="B510" s="8" t="s">
        <v>3772</v>
      </c>
      <c r="C510" s="6" t="s">
        <v>3771</v>
      </c>
      <c r="D510" s="7" t="s">
        <v>3770</v>
      </c>
      <c r="E510" s="7" t="s">
        <v>3769</v>
      </c>
      <c r="F510" s="5" t="s">
        <v>3768</v>
      </c>
      <c r="G510" s="7" t="s">
        <v>3767</v>
      </c>
      <c r="H510" s="6" t="s">
        <v>0</v>
      </c>
    </row>
    <row r="511" spans="1:8" ht="409.5" x14ac:dyDescent="0.3">
      <c r="A511" s="6">
        <v>508</v>
      </c>
      <c r="B511" s="8" t="s">
        <v>3766</v>
      </c>
      <c r="C511" s="6" t="s">
        <v>3765</v>
      </c>
      <c r="D511" s="7" t="s">
        <v>3764</v>
      </c>
      <c r="E511" s="7" t="s">
        <v>3763</v>
      </c>
      <c r="F511" s="5" t="s">
        <v>3762</v>
      </c>
      <c r="G511" s="7"/>
      <c r="H511" s="6" t="s">
        <v>34</v>
      </c>
    </row>
    <row r="512" spans="1:8" ht="42" x14ac:dyDescent="0.3">
      <c r="A512" s="6">
        <v>509</v>
      </c>
      <c r="B512" s="8" t="s">
        <v>3761</v>
      </c>
      <c r="C512" s="6" t="s">
        <v>3760</v>
      </c>
      <c r="D512" s="7" t="s">
        <v>3759</v>
      </c>
      <c r="E512" s="7" t="s">
        <v>3758</v>
      </c>
      <c r="F512" s="5" t="s">
        <v>3757</v>
      </c>
      <c r="G512" s="7"/>
      <c r="H512" s="6" t="s">
        <v>34</v>
      </c>
    </row>
    <row r="513" spans="1:8" ht="42" x14ac:dyDescent="0.3">
      <c r="A513" s="6">
        <v>510</v>
      </c>
      <c r="B513" s="8" t="s">
        <v>3756</v>
      </c>
      <c r="C513" s="6" t="s">
        <v>3755</v>
      </c>
      <c r="D513" s="7" t="s">
        <v>3754</v>
      </c>
      <c r="E513" s="7" t="s">
        <v>3753</v>
      </c>
      <c r="F513" s="5" t="s">
        <v>3752</v>
      </c>
      <c r="G513" s="7" t="s">
        <v>3751</v>
      </c>
      <c r="H513" s="6" t="s">
        <v>0</v>
      </c>
    </row>
    <row r="514" spans="1:8" ht="28" x14ac:dyDescent="0.3">
      <c r="A514" s="6">
        <v>511</v>
      </c>
      <c r="B514" s="8" t="s">
        <v>3750</v>
      </c>
      <c r="C514" s="6" t="s">
        <v>3749</v>
      </c>
      <c r="D514" s="7" t="s">
        <v>3748</v>
      </c>
      <c r="E514" s="7" t="s">
        <v>3747</v>
      </c>
      <c r="F514" s="5" t="s">
        <v>3746</v>
      </c>
      <c r="G514" s="7"/>
      <c r="H514" s="6" t="s">
        <v>34</v>
      </c>
    </row>
    <row r="515" spans="1:8" ht="42" x14ac:dyDescent="0.3">
      <c r="A515" s="6">
        <v>512</v>
      </c>
      <c r="B515" s="8" t="s">
        <v>3745</v>
      </c>
      <c r="C515" s="6" t="s">
        <v>3744</v>
      </c>
      <c r="D515" s="7" t="s">
        <v>3743</v>
      </c>
      <c r="E515" s="7" t="s">
        <v>3742</v>
      </c>
      <c r="F515" s="5" t="s">
        <v>3741</v>
      </c>
      <c r="G515" s="7"/>
      <c r="H515" s="6" t="s">
        <v>0</v>
      </c>
    </row>
    <row r="516" spans="1:8" ht="28" x14ac:dyDescent="0.3">
      <c r="A516" s="6">
        <v>513</v>
      </c>
      <c r="B516" s="8" t="s">
        <v>3740</v>
      </c>
      <c r="C516" s="6" t="s">
        <v>3739</v>
      </c>
      <c r="D516" s="7" t="s">
        <v>3738</v>
      </c>
      <c r="E516" s="7" t="s">
        <v>3737</v>
      </c>
      <c r="F516" s="5" t="s">
        <v>3736</v>
      </c>
      <c r="G516" s="7"/>
      <c r="H516" s="6" t="s">
        <v>0</v>
      </c>
    </row>
    <row r="517" spans="1:8" ht="28" x14ac:dyDescent="0.3">
      <c r="A517" s="6">
        <v>514</v>
      </c>
      <c r="B517" s="8" t="s">
        <v>3735</v>
      </c>
      <c r="C517" s="6" t="s">
        <v>3734</v>
      </c>
      <c r="D517" s="7" t="s">
        <v>3733</v>
      </c>
      <c r="E517" s="7" t="s">
        <v>3720</v>
      </c>
      <c r="F517" s="5" t="s">
        <v>3732</v>
      </c>
      <c r="G517" s="7"/>
      <c r="H517" s="6" t="s">
        <v>0</v>
      </c>
    </row>
    <row r="518" spans="1:8" ht="28" x14ac:dyDescent="0.3">
      <c r="A518" s="6">
        <v>515</v>
      </c>
      <c r="B518" s="8" t="s">
        <v>3731</v>
      </c>
      <c r="C518" s="6" t="s">
        <v>3730</v>
      </c>
      <c r="D518" s="7" t="s">
        <v>3729</v>
      </c>
      <c r="E518" s="7" t="s">
        <v>3720</v>
      </c>
      <c r="F518" s="5" t="s">
        <v>3728</v>
      </c>
      <c r="G518" s="7"/>
      <c r="H518" s="6" t="s">
        <v>0</v>
      </c>
    </row>
    <row r="519" spans="1:8" ht="28" x14ac:dyDescent="0.3">
      <c r="A519" s="6">
        <v>516</v>
      </c>
      <c r="B519" s="8" t="s">
        <v>3727</v>
      </c>
      <c r="C519" s="6" t="s">
        <v>3726</v>
      </c>
      <c r="D519" s="7" t="s">
        <v>3725</v>
      </c>
      <c r="E519" s="7" t="s">
        <v>3720</v>
      </c>
      <c r="F519" s="5" t="s">
        <v>3724</v>
      </c>
      <c r="G519" s="7"/>
      <c r="H519" s="6" t="s">
        <v>0</v>
      </c>
    </row>
    <row r="520" spans="1:8" ht="28" x14ac:dyDescent="0.3">
      <c r="A520" s="6">
        <v>517</v>
      </c>
      <c r="B520" s="8" t="s">
        <v>3723</v>
      </c>
      <c r="C520" s="6" t="s">
        <v>3722</v>
      </c>
      <c r="D520" s="7" t="s">
        <v>3721</v>
      </c>
      <c r="E520" s="7" t="s">
        <v>3720</v>
      </c>
      <c r="F520" s="5" t="s">
        <v>3719</v>
      </c>
      <c r="G520" s="7"/>
      <c r="H520" s="6" t="s">
        <v>0</v>
      </c>
    </row>
    <row r="521" spans="1:8" ht="224" x14ac:dyDescent="0.3">
      <c r="A521" s="6">
        <v>518</v>
      </c>
      <c r="B521" s="8" t="s">
        <v>3718</v>
      </c>
      <c r="C521" s="6" t="s">
        <v>3717</v>
      </c>
      <c r="D521" s="7" t="s">
        <v>3716</v>
      </c>
      <c r="E521" s="7" t="s">
        <v>3715</v>
      </c>
      <c r="F521" s="5" t="s">
        <v>3714</v>
      </c>
      <c r="G521" s="7"/>
      <c r="H521" s="6" t="s">
        <v>34</v>
      </c>
    </row>
    <row r="522" spans="1:8" ht="42" x14ac:dyDescent="0.3">
      <c r="A522" s="6">
        <v>519</v>
      </c>
      <c r="B522" s="8" t="s">
        <v>3713</v>
      </c>
      <c r="C522" s="6" t="s">
        <v>3712</v>
      </c>
      <c r="D522" s="7" t="s">
        <v>3711</v>
      </c>
      <c r="E522" s="7" t="s">
        <v>3710</v>
      </c>
      <c r="F522" s="5" t="s">
        <v>3709</v>
      </c>
      <c r="G522" s="7"/>
      <c r="H522" s="6" t="s">
        <v>0</v>
      </c>
    </row>
    <row r="523" spans="1:8" ht="56" x14ac:dyDescent="0.3">
      <c r="A523" s="6">
        <v>520</v>
      </c>
      <c r="B523" s="8" t="s">
        <v>3708</v>
      </c>
      <c r="C523" s="6" t="s">
        <v>3707</v>
      </c>
      <c r="D523" s="7" t="s">
        <v>3706</v>
      </c>
      <c r="E523" s="7" t="s">
        <v>3705</v>
      </c>
      <c r="F523" s="5" t="s">
        <v>3704</v>
      </c>
      <c r="G523" s="7"/>
      <c r="H523" s="6" t="s">
        <v>34</v>
      </c>
    </row>
    <row r="524" spans="1:8" ht="42" x14ac:dyDescent="0.3">
      <c r="A524" s="6">
        <v>521</v>
      </c>
      <c r="B524" s="8" t="s">
        <v>3703</v>
      </c>
      <c r="C524" s="6" t="s">
        <v>3702</v>
      </c>
      <c r="D524" s="7" t="s">
        <v>3701</v>
      </c>
      <c r="E524" s="7" t="s">
        <v>3700</v>
      </c>
      <c r="F524" s="5" t="s">
        <v>3699</v>
      </c>
      <c r="G524" s="7"/>
      <c r="H524" s="6" t="s">
        <v>0</v>
      </c>
    </row>
    <row r="525" spans="1:8" ht="42" x14ac:dyDescent="0.3">
      <c r="A525" s="6">
        <v>522</v>
      </c>
      <c r="B525" s="8" t="s">
        <v>3698</v>
      </c>
      <c r="C525" s="6" t="s">
        <v>3697</v>
      </c>
      <c r="D525" s="7" t="s">
        <v>3696</v>
      </c>
      <c r="E525" s="7" t="s">
        <v>3695</v>
      </c>
      <c r="F525" s="5" t="s">
        <v>3694</v>
      </c>
      <c r="G525" s="7"/>
      <c r="H525" s="6" t="s">
        <v>34</v>
      </c>
    </row>
    <row r="526" spans="1:8" ht="42" x14ac:dyDescent="0.3">
      <c r="A526" s="6">
        <v>523</v>
      </c>
      <c r="B526" s="8" t="s">
        <v>3693</v>
      </c>
      <c r="C526" s="6" t="s">
        <v>3692</v>
      </c>
      <c r="D526" s="7" t="s">
        <v>3691</v>
      </c>
      <c r="E526" s="7" t="s">
        <v>3690</v>
      </c>
      <c r="F526" s="5" t="s">
        <v>3689</v>
      </c>
      <c r="G526" s="7"/>
      <c r="H526" s="6" t="s">
        <v>0</v>
      </c>
    </row>
    <row r="527" spans="1:8" ht="28" x14ac:dyDescent="0.3">
      <c r="A527" s="6">
        <v>524</v>
      </c>
      <c r="B527" s="8" t="s">
        <v>3688</v>
      </c>
      <c r="C527" s="6" t="s">
        <v>3687</v>
      </c>
      <c r="D527" s="7" t="s">
        <v>3686</v>
      </c>
      <c r="E527" s="7" t="s">
        <v>3685</v>
      </c>
      <c r="F527" s="5" t="s">
        <v>3684</v>
      </c>
      <c r="G527" s="7"/>
      <c r="H527" s="6" t="s">
        <v>0</v>
      </c>
    </row>
    <row r="528" spans="1:8" ht="42" x14ac:dyDescent="0.3">
      <c r="A528" s="6">
        <v>525</v>
      </c>
      <c r="B528" s="8" t="s">
        <v>3683</v>
      </c>
      <c r="C528" s="6" t="s">
        <v>3682</v>
      </c>
      <c r="D528" s="7" t="s">
        <v>3681</v>
      </c>
      <c r="E528" s="7" t="s">
        <v>3680</v>
      </c>
      <c r="F528" s="5" t="s">
        <v>3679</v>
      </c>
      <c r="G528" s="7"/>
      <c r="H528" s="6" t="s">
        <v>0</v>
      </c>
    </row>
    <row r="529" spans="1:8" ht="409.5" x14ac:dyDescent="0.3">
      <c r="A529" s="6">
        <v>526</v>
      </c>
      <c r="B529" s="8" t="s">
        <v>3678</v>
      </c>
      <c r="C529" s="6" t="s">
        <v>3677</v>
      </c>
      <c r="D529" s="7" t="s">
        <v>3676</v>
      </c>
      <c r="E529" s="7" t="s">
        <v>3663</v>
      </c>
      <c r="F529" s="5" t="s">
        <v>3675</v>
      </c>
      <c r="G529" s="7"/>
      <c r="H529" s="6" t="s">
        <v>34</v>
      </c>
    </row>
    <row r="530" spans="1:8" ht="409.5" x14ac:dyDescent="0.3">
      <c r="A530" s="6">
        <v>527</v>
      </c>
      <c r="B530" s="8" t="s">
        <v>3674</v>
      </c>
      <c r="C530" s="6" t="s">
        <v>3673</v>
      </c>
      <c r="D530" s="7" t="s">
        <v>3672</v>
      </c>
      <c r="E530" s="7" t="s">
        <v>3663</v>
      </c>
      <c r="F530" s="5" t="s">
        <v>3671</v>
      </c>
      <c r="G530" s="7"/>
      <c r="H530" s="6" t="s">
        <v>34</v>
      </c>
    </row>
    <row r="531" spans="1:8" ht="409.5" x14ac:dyDescent="0.3">
      <c r="A531" s="6">
        <v>528</v>
      </c>
      <c r="B531" s="8" t="s">
        <v>3670</v>
      </c>
      <c r="C531" s="6" t="s">
        <v>3669</v>
      </c>
      <c r="D531" s="7" t="s">
        <v>3668</v>
      </c>
      <c r="E531" s="7" t="s">
        <v>3663</v>
      </c>
      <c r="F531" s="5" t="s">
        <v>3667</v>
      </c>
      <c r="G531" s="7"/>
      <c r="H531" s="6" t="s">
        <v>34</v>
      </c>
    </row>
    <row r="532" spans="1:8" ht="42" x14ac:dyDescent="0.3">
      <c r="A532" s="6">
        <v>529</v>
      </c>
      <c r="B532" s="8" t="s">
        <v>3666</v>
      </c>
      <c r="C532" s="6" t="s">
        <v>3665</v>
      </c>
      <c r="D532" s="7" t="s">
        <v>3664</v>
      </c>
      <c r="E532" s="7" t="s">
        <v>3663</v>
      </c>
      <c r="F532" s="5" t="s">
        <v>3662</v>
      </c>
      <c r="G532" s="7"/>
      <c r="H532" s="6" t="s">
        <v>34</v>
      </c>
    </row>
    <row r="533" spans="1:8" ht="56" x14ac:dyDescent="0.3">
      <c r="A533" s="6">
        <v>530</v>
      </c>
      <c r="B533" s="8" t="s">
        <v>3661</v>
      </c>
      <c r="C533" s="6" t="s">
        <v>3660</v>
      </c>
      <c r="D533" s="7" t="s">
        <v>3659</v>
      </c>
      <c r="E533" s="7" t="s">
        <v>3650</v>
      </c>
      <c r="F533" s="5" t="s">
        <v>3658</v>
      </c>
      <c r="G533" s="7"/>
      <c r="H533" s="6" t="s">
        <v>34</v>
      </c>
    </row>
    <row r="534" spans="1:8" ht="56" x14ac:dyDescent="0.3">
      <c r="A534" s="6">
        <v>531</v>
      </c>
      <c r="B534" s="8" t="s">
        <v>3657</v>
      </c>
      <c r="C534" s="6" t="s">
        <v>3656</v>
      </c>
      <c r="D534" s="7" t="s">
        <v>3655</v>
      </c>
      <c r="E534" s="7" t="s">
        <v>3650</v>
      </c>
      <c r="F534" s="5" t="s">
        <v>3654</v>
      </c>
      <c r="G534" s="7"/>
      <c r="H534" s="6" t="s">
        <v>34</v>
      </c>
    </row>
    <row r="535" spans="1:8" ht="42" x14ac:dyDescent="0.3">
      <c r="A535" s="6">
        <v>532</v>
      </c>
      <c r="B535" s="8" t="s">
        <v>3653</v>
      </c>
      <c r="C535" s="6" t="s">
        <v>3652</v>
      </c>
      <c r="D535" s="7" t="s">
        <v>3651</v>
      </c>
      <c r="E535" s="7" t="s">
        <v>3650</v>
      </c>
      <c r="F535" s="5" t="s">
        <v>3649</v>
      </c>
      <c r="G535" s="7"/>
      <c r="H535" s="6" t="s">
        <v>34</v>
      </c>
    </row>
    <row r="536" spans="1:8" ht="28" x14ac:dyDescent="0.3">
      <c r="A536" s="6">
        <v>533</v>
      </c>
      <c r="B536" s="8" t="s">
        <v>3648</v>
      </c>
      <c r="C536" s="6" t="s">
        <v>3647</v>
      </c>
      <c r="D536" s="7" t="s">
        <v>3646</v>
      </c>
      <c r="E536" s="7" t="s">
        <v>3645</v>
      </c>
      <c r="F536" s="5" t="s">
        <v>3644</v>
      </c>
      <c r="G536" s="7"/>
      <c r="H536" s="6" t="s">
        <v>34</v>
      </c>
    </row>
    <row r="537" spans="1:8" ht="28" x14ac:dyDescent="0.3">
      <c r="A537" s="6">
        <v>534</v>
      </c>
      <c r="B537" s="8" t="s">
        <v>3643</v>
      </c>
      <c r="C537" s="6" t="s">
        <v>3642</v>
      </c>
      <c r="D537" s="7" t="s">
        <v>3641</v>
      </c>
      <c r="E537" s="7" t="s">
        <v>3640</v>
      </c>
      <c r="F537" s="5" t="s">
        <v>3639</v>
      </c>
      <c r="G537" s="7"/>
      <c r="H537" s="6" t="s">
        <v>34</v>
      </c>
    </row>
    <row r="538" spans="1:8" ht="154" x14ac:dyDescent="0.3">
      <c r="A538" s="6">
        <v>535</v>
      </c>
      <c r="B538" s="8" t="s">
        <v>3638</v>
      </c>
      <c r="C538" s="6" t="s">
        <v>3637</v>
      </c>
      <c r="D538" s="7" t="s">
        <v>3636</v>
      </c>
      <c r="E538" s="7" t="s">
        <v>3631</v>
      </c>
      <c r="F538" s="5" t="s">
        <v>3635</v>
      </c>
      <c r="G538" s="7"/>
      <c r="H538" s="6" t="s">
        <v>34</v>
      </c>
    </row>
    <row r="539" spans="1:8" ht="112" x14ac:dyDescent="0.3">
      <c r="A539" s="6">
        <v>536</v>
      </c>
      <c r="B539" s="8" t="s">
        <v>3634</v>
      </c>
      <c r="C539" s="6" t="s">
        <v>3633</v>
      </c>
      <c r="D539" s="7" t="s">
        <v>3632</v>
      </c>
      <c r="E539" s="7" t="s">
        <v>3631</v>
      </c>
      <c r="F539" s="5" t="s">
        <v>3630</v>
      </c>
      <c r="G539" s="7"/>
      <c r="H539" s="6" t="s">
        <v>0</v>
      </c>
    </row>
    <row r="540" spans="1:8" ht="42" x14ac:dyDescent="0.3">
      <c r="A540" s="6">
        <v>537</v>
      </c>
      <c r="B540" s="8" t="s">
        <v>3629</v>
      </c>
      <c r="C540" s="6" t="s">
        <v>3628</v>
      </c>
      <c r="D540" s="7" t="s">
        <v>3627</v>
      </c>
      <c r="E540" s="7" t="s">
        <v>3617</v>
      </c>
      <c r="F540" s="5" t="s">
        <v>3626</v>
      </c>
      <c r="G540" s="7" t="s">
        <v>3625</v>
      </c>
      <c r="H540" s="6" t="s">
        <v>34</v>
      </c>
    </row>
    <row r="541" spans="1:8" ht="56" x14ac:dyDescent="0.3">
      <c r="A541" s="6">
        <v>538</v>
      </c>
      <c r="B541" s="8" t="s">
        <v>3624</v>
      </c>
      <c r="C541" s="6" t="s">
        <v>3623</v>
      </c>
      <c r="D541" s="7" t="s">
        <v>3622</v>
      </c>
      <c r="E541" s="7" t="s">
        <v>3617</v>
      </c>
      <c r="F541" s="5" t="s">
        <v>3621</v>
      </c>
      <c r="G541" s="7"/>
      <c r="H541" s="6" t="s">
        <v>34</v>
      </c>
    </row>
    <row r="542" spans="1:8" ht="42" x14ac:dyDescent="0.3">
      <c r="A542" s="6">
        <v>539</v>
      </c>
      <c r="B542" s="8" t="s">
        <v>3620</v>
      </c>
      <c r="C542" s="6" t="s">
        <v>3619</v>
      </c>
      <c r="D542" s="7" t="s">
        <v>3618</v>
      </c>
      <c r="E542" s="7" t="s">
        <v>3617</v>
      </c>
      <c r="F542" s="5" t="s">
        <v>3616</v>
      </c>
      <c r="G542" s="7"/>
      <c r="H542" s="6" t="s">
        <v>34</v>
      </c>
    </row>
    <row r="543" spans="1:8" ht="409.5" x14ac:dyDescent="0.3">
      <c r="A543" s="6">
        <v>540</v>
      </c>
      <c r="B543" s="8" t="s">
        <v>3615</v>
      </c>
      <c r="C543" s="6" t="s">
        <v>3614</v>
      </c>
      <c r="D543" s="7" t="s">
        <v>3613</v>
      </c>
      <c r="E543" s="7" t="s">
        <v>3510</v>
      </c>
      <c r="F543" s="5" t="s">
        <v>3612</v>
      </c>
      <c r="G543" s="7"/>
      <c r="H543" s="6" t="s">
        <v>34</v>
      </c>
    </row>
    <row r="544" spans="1:8" ht="56" x14ac:dyDescent="0.3">
      <c r="A544" s="6">
        <v>541</v>
      </c>
      <c r="B544" s="8" t="s">
        <v>3611</v>
      </c>
      <c r="C544" s="6" t="s">
        <v>3610</v>
      </c>
      <c r="D544" s="7" t="s">
        <v>3609</v>
      </c>
      <c r="E544" s="7" t="s">
        <v>3510</v>
      </c>
      <c r="F544" s="5" t="s">
        <v>3608</v>
      </c>
      <c r="G544" s="7"/>
      <c r="H544" s="6" t="s">
        <v>34</v>
      </c>
    </row>
    <row r="545" spans="1:8" ht="210" x14ac:dyDescent="0.3">
      <c r="A545" s="6">
        <v>542</v>
      </c>
      <c r="B545" s="8" t="s">
        <v>3607</v>
      </c>
      <c r="C545" s="6" t="s">
        <v>3606</v>
      </c>
      <c r="D545" s="7" t="s">
        <v>3605</v>
      </c>
      <c r="E545" s="7" t="s">
        <v>3449</v>
      </c>
      <c r="F545" s="5" t="s">
        <v>3604</v>
      </c>
      <c r="G545" s="7"/>
      <c r="H545" s="6" t="s">
        <v>34</v>
      </c>
    </row>
    <row r="546" spans="1:8" ht="168" x14ac:dyDescent="0.3">
      <c r="A546" s="6">
        <v>543</v>
      </c>
      <c r="B546" s="8" t="s">
        <v>3603</v>
      </c>
      <c r="C546" s="6" t="s">
        <v>3602</v>
      </c>
      <c r="D546" s="7" t="s">
        <v>3601</v>
      </c>
      <c r="E546" s="7" t="s">
        <v>3510</v>
      </c>
      <c r="F546" s="5" t="s">
        <v>3600</v>
      </c>
      <c r="G546" s="7"/>
      <c r="H546" s="6" t="s">
        <v>34</v>
      </c>
    </row>
    <row r="547" spans="1:8" ht="56" x14ac:dyDescent="0.3">
      <c r="A547" s="6">
        <v>544</v>
      </c>
      <c r="B547" s="8" t="s">
        <v>3599</v>
      </c>
      <c r="C547" s="6" t="s">
        <v>3598</v>
      </c>
      <c r="D547" s="7" t="s">
        <v>3597</v>
      </c>
      <c r="E547" s="7" t="s">
        <v>3510</v>
      </c>
      <c r="F547" s="5" t="s">
        <v>3596</v>
      </c>
      <c r="G547" s="7"/>
      <c r="H547" s="6" t="s">
        <v>34</v>
      </c>
    </row>
    <row r="548" spans="1:8" ht="409.5" x14ac:dyDescent="0.3">
      <c r="A548" s="6">
        <v>545</v>
      </c>
      <c r="B548" s="8" t="s">
        <v>3595</v>
      </c>
      <c r="C548" s="6" t="s">
        <v>3594</v>
      </c>
      <c r="D548" s="7" t="s">
        <v>3593</v>
      </c>
      <c r="E548" s="7" t="s">
        <v>3592</v>
      </c>
      <c r="F548" s="5" t="s">
        <v>3591</v>
      </c>
      <c r="G548" s="7"/>
      <c r="H548" s="6" t="s">
        <v>34</v>
      </c>
    </row>
    <row r="549" spans="1:8" ht="84" x14ac:dyDescent="0.3">
      <c r="A549" s="6">
        <v>546</v>
      </c>
      <c r="B549" s="8" t="s">
        <v>3590</v>
      </c>
      <c r="C549" s="6" t="s">
        <v>3589</v>
      </c>
      <c r="D549" s="7" t="s">
        <v>3588</v>
      </c>
      <c r="E549" s="7" t="s">
        <v>3587</v>
      </c>
      <c r="F549" s="5" t="s">
        <v>3586</v>
      </c>
      <c r="G549" s="7"/>
      <c r="H549" s="6" t="s">
        <v>34</v>
      </c>
    </row>
    <row r="550" spans="1:8" ht="252" x14ac:dyDescent="0.3">
      <c r="A550" s="6">
        <v>547</v>
      </c>
      <c r="B550" s="8" t="s">
        <v>3585</v>
      </c>
      <c r="C550" s="6" t="s">
        <v>3584</v>
      </c>
      <c r="D550" s="7" t="s">
        <v>3583</v>
      </c>
      <c r="E550" s="7" t="s">
        <v>3341</v>
      </c>
      <c r="F550" s="5" t="s">
        <v>3582</v>
      </c>
      <c r="G550" s="7" t="s">
        <v>3581</v>
      </c>
      <c r="H550" s="6" t="s">
        <v>34</v>
      </c>
    </row>
    <row r="551" spans="1:8" ht="409.5" x14ac:dyDescent="0.3">
      <c r="A551" s="6">
        <v>548</v>
      </c>
      <c r="B551" s="8" t="s">
        <v>3580</v>
      </c>
      <c r="C551" s="6" t="s">
        <v>3579</v>
      </c>
      <c r="D551" s="7" t="s">
        <v>3578</v>
      </c>
      <c r="E551" s="7" t="s">
        <v>3312</v>
      </c>
      <c r="F551" s="5" t="s">
        <v>3577</v>
      </c>
      <c r="G551" s="7"/>
      <c r="H551" s="6" t="s">
        <v>34</v>
      </c>
    </row>
    <row r="552" spans="1:8" ht="28" x14ac:dyDescent="0.3">
      <c r="A552" s="6">
        <v>549</v>
      </c>
      <c r="B552" s="8" t="s">
        <v>3576</v>
      </c>
      <c r="C552" s="6" t="s">
        <v>3575</v>
      </c>
      <c r="D552" s="7" t="s">
        <v>3574</v>
      </c>
      <c r="E552" s="7" t="s">
        <v>3244</v>
      </c>
      <c r="F552" s="5" t="s">
        <v>3573</v>
      </c>
      <c r="G552" s="7"/>
      <c r="H552" s="6" t="s">
        <v>34</v>
      </c>
    </row>
    <row r="553" spans="1:8" ht="28" x14ac:dyDescent="0.3">
      <c r="A553" s="6">
        <v>550</v>
      </c>
      <c r="B553" s="8" t="s">
        <v>3572</v>
      </c>
      <c r="C553" s="6" t="s">
        <v>3571</v>
      </c>
      <c r="D553" s="7" t="s">
        <v>3570</v>
      </c>
      <c r="E553" s="7" t="s">
        <v>3078</v>
      </c>
      <c r="F553" s="5" t="s">
        <v>3569</v>
      </c>
      <c r="G553" s="7"/>
      <c r="H553" s="6" t="s">
        <v>34</v>
      </c>
    </row>
    <row r="554" spans="1:8" ht="28" x14ac:dyDescent="0.3">
      <c r="A554" s="6">
        <v>551</v>
      </c>
      <c r="B554" s="8" t="s">
        <v>3568</v>
      </c>
      <c r="C554" s="6" t="s">
        <v>3567</v>
      </c>
      <c r="D554" s="7" t="s">
        <v>3566</v>
      </c>
      <c r="E554" s="7" t="s">
        <v>3044</v>
      </c>
      <c r="F554" s="5" t="s">
        <v>3565</v>
      </c>
      <c r="G554" s="7"/>
      <c r="H554" s="6" t="s">
        <v>34</v>
      </c>
    </row>
    <row r="555" spans="1:8" ht="28" x14ac:dyDescent="0.3">
      <c r="A555" s="6">
        <v>552</v>
      </c>
      <c r="B555" s="8" t="s">
        <v>3564</v>
      </c>
      <c r="C555" s="6" t="s">
        <v>3563</v>
      </c>
      <c r="D555" s="7" t="s">
        <v>3562</v>
      </c>
      <c r="E555" s="7" t="s">
        <v>2740</v>
      </c>
      <c r="F555" s="5" t="s">
        <v>3561</v>
      </c>
      <c r="G555" s="7"/>
      <c r="H555" s="6" t="s">
        <v>34</v>
      </c>
    </row>
    <row r="556" spans="1:8" ht="28" x14ac:dyDescent="0.3">
      <c r="A556" s="6">
        <v>553</v>
      </c>
      <c r="B556" s="8" t="s">
        <v>3560</v>
      </c>
      <c r="C556" s="6" t="s">
        <v>3559</v>
      </c>
      <c r="D556" s="7" t="s">
        <v>3558</v>
      </c>
      <c r="E556" s="7" t="s">
        <v>2740</v>
      </c>
      <c r="F556" s="5" t="s">
        <v>3557</v>
      </c>
      <c r="G556" s="7"/>
      <c r="H556" s="6" t="s">
        <v>34</v>
      </c>
    </row>
    <row r="557" spans="1:8" ht="28" x14ac:dyDescent="0.3">
      <c r="A557" s="6">
        <v>554</v>
      </c>
      <c r="B557" s="8" t="s">
        <v>3556</v>
      </c>
      <c r="C557" s="6" t="s">
        <v>3555</v>
      </c>
      <c r="D557" s="7" t="s">
        <v>3554</v>
      </c>
      <c r="E557" s="7" t="s">
        <v>2740</v>
      </c>
      <c r="F557" s="5" t="s">
        <v>3553</v>
      </c>
      <c r="G557" s="7"/>
      <c r="H557" s="6" t="s">
        <v>34</v>
      </c>
    </row>
    <row r="558" spans="1:8" ht="42" x14ac:dyDescent="0.3">
      <c r="A558" s="6">
        <v>555</v>
      </c>
      <c r="B558" s="8" t="s">
        <v>3552</v>
      </c>
      <c r="C558" s="6" t="s">
        <v>3551</v>
      </c>
      <c r="D558" s="7" t="s">
        <v>3550</v>
      </c>
      <c r="E558" s="7" t="s">
        <v>2740</v>
      </c>
      <c r="F558" s="5" t="s">
        <v>3549</v>
      </c>
      <c r="G558" s="7"/>
      <c r="H558" s="6" t="s">
        <v>34</v>
      </c>
    </row>
    <row r="559" spans="1:8" ht="70" x14ac:dyDescent="0.3">
      <c r="A559" s="6">
        <v>556</v>
      </c>
      <c r="B559" s="8" t="s">
        <v>3548</v>
      </c>
      <c r="C559" s="6" t="s">
        <v>3547</v>
      </c>
      <c r="D559" s="7" t="s">
        <v>3546</v>
      </c>
      <c r="E559" s="7" t="s">
        <v>3532</v>
      </c>
      <c r="F559" s="5" t="s">
        <v>3545</v>
      </c>
      <c r="G559" s="7" t="s">
        <v>3540</v>
      </c>
      <c r="H559" s="6" t="s">
        <v>0</v>
      </c>
    </row>
    <row r="560" spans="1:8" ht="56" x14ac:dyDescent="0.3">
      <c r="A560" s="6">
        <v>557</v>
      </c>
      <c r="B560" s="8" t="s">
        <v>3544</v>
      </c>
      <c r="C560" s="6" t="s">
        <v>3543</v>
      </c>
      <c r="D560" s="7" t="s">
        <v>3542</v>
      </c>
      <c r="E560" s="7" t="s">
        <v>3532</v>
      </c>
      <c r="F560" s="5" t="s">
        <v>3541</v>
      </c>
      <c r="G560" s="7" t="s">
        <v>3540</v>
      </c>
      <c r="H560" s="6" t="s">
        <v>0</v>
      </c>
    </row>
    <row r="561" spans="1:8" ht="28" x14ac:dyDescent="0.3">
      <c r="A561" s="6">
        <v>558</v>
      </c>
      <c r="B561" s="8" t="s">
        <v>3539</v>
      </c>
      <c r="C561" s="6" t="s">
        <v>3538</v>
      </c>
      <c r="D561" s="7" t="s">
        <v>3537</v>
      </c>
      <c r="E561" s="7" t="s">
        <v>3532</v>
      </c>
      <c r="F561" s="5" t="s">
        <v>3536</v>
      </c>
      <c r="G561" s="7"/>
      <c r="H561" s="6" t="s">
        <v>34</v>
      </c>
    </row>
    <row r="562" spans="1:8" ht="28" x14ac:dyDescent="0.3">
      <c r="A562" s="6">
        <v>559</v>
      </c>
      <c r="B562" s="8" t="s">
        <v>3535</v>
      </c>
      <c r="C562" s="6" t="s">
        <v>3534</v>
      </c>
      <c r="D562" s="7" t="s">
        <v>3533</v>
      </c>
      <c r="E562" s="7" t="s">
        <v>3532</v>
      </c>
      <c r="F562" s="5" t="s">
        <v>3531</v>
      </c>
      <c r="G562" s="7"/>
      <c r="H562" s="6" t="s">
        <v>34</v>
      </c>
    </row>
    <row r="563" spans="1:8" ht="42" x14ac:dyDescent="0.3">
      <c r="A563" s="6">
        <v>560</v>
      </c>
      <c r="B563" s="8" t="s">
        <v>3530</v>
      </c>
      <c r="C563" s="6" t="s">
        <v>3529</v>
      </c>
      <c r="D563" s="7" t="s">
        <v>3528</v>
      </c>
      <c r="E563" s="7" t="s">
        <v>3523</v>
      </c>
      <c r="F563" s="5" t="s">
        <v>3527</v>
      </c>
      <c r="G563" s="7"/>
      <c r="H563" s="6" t="s">
        <v>34</v>
      </c>
    </row>
    <row r="564" spans="1:8" ht="56" x14ac:dyDescent="0.3">
      <c r="A564" s="6">
        <v>561</v>
      </c>
      <c r="B564" s="8" t="s">
        <v>3526</v>
      </c>
      <c r="C564" s="6" t="s">
        <v>3525</v>
      </c>
      <c r="D564" s="7" t="s">
        <v>3524</v>
      </c>
      <c r="E564" s="7" t="s">
        <v>3523</v>
      </c>
      <c r="F564" s="5" t="s">
        <v>3522</v>
      </c>
      <c r="G564" s="7"/>
      <c r="H564" s="6" t="s">
        <v>34</v>
      </c>
    </row>
    <row r="565" spans="1:8" ht="154" x14ac:dyDescent="0.3">
      <c r="A565" s="6">
        <v>562</v>
      </c>
      <c r="B565" s="8" t="s">
        <v>3521</v>
      </c>
      <c r="C565" s="6" t="s">
        <v>3520</v>
      </c>
      <c r="D565" s="7" t="s">
        <v>3519</v>
      </c>
      <c r="E565" s="7" t="s">
        <v>3510</v>
      </c>
      <c r="F565" s="5" t="s">
        <v>3518</v>
      </c>
      <c r="G565" s="7"/>
      <c r="H565" s="6" t="s">
        <v>34</v>
      </c>
    </row>
    <row r="566" spans="1:8" ht="42" x14ac:dyDescent="0.3">
      <c r="A566" s="6">
        <v>563</v>
      </c>
      <c r="B566" s="8" t="s">
        <v>3517</v>
      </c>
      <c r="C566" s="6" t="s">
        <v>3516</v>
      </c>
      <c r="D566" s="7" t="s">
        <v>3515</v>
      </c>
      <c r="E566" s="7" t="s">
        <v>3510</v>
      </c>
      <c r="F566" s="5" t="s">
        <v>3514</v>
      </c>
      <c r="G566" s="7"/>
      <c r="H566" s="6" t="s">
        <v>34</v>
      </c>
    </row>
    <row r="567" spans="1:8" ht="42" x14ac:dyDescent="0.3">
      <c r="A567" s="6">
        <v>564</v>
      </c>
      <c r="B567" s="8" t="s">
        <v>3513</v>
      </c>
      <c r="C567" s="6" t="s">
        <v>3512</v>
      </c>
      <c r="D567" s="7" t="s">
        <v>3511</v>
      </c>
      <c r="E567" s="7" t="s">
        <v>3510</v>
      </c>
      <c r="F567" s="5" t="s">
        <v>3509</v>
      </c>
      <c r="G567" s="7"/>
      <c r="H567" s="6" t="s">
        <v>34</v>
      </c>
    </row>
    <row r="568" spans="1:8" ht="28" x14ac:dyDescent="0.3">
      <c r="A568" s="6">
        <v>565</v>
      </c>
      <c r="B568" s="8" t="s">
        <v>3508</v>
      </c>
      <c r="C568" s="6" t="s">
        <v>3507</v>
      </c>
      <c r="D568" s="7" t="s">
        <v>3506</v>
      </c>
      <c r="E568" s="7" t="s">
        <v>3505</v>
      </c>
      <c r="F568" s="5" t="s">
        <v>3504</v>
      </c>
      <c r="G568" s="7"/>
      <c r="H568" s="6" t="s">
        <v>0</v>
      </c>
    </row>
    <row r="569" spans="1:8" ht="28" x14ac:dyDescent="0.3">
      <c r="A569" s="6">
        <v>566</v>
      </c>
      <c r="B569" s="8" t="s">
        <v>3503</v>
      </c>
      <c r="C569" s="6" t="s">
        <v>3502</v>
      </c>
      <c r="D569" s="7" t="s">
        <v>3501</v>
      </c>
      <c r="E569" s="7" t="s">
        <v>3500</v>
      </c>
      <c r="F569" s="5" t="s">
        <v>3499</v>
      </c>
      <c r="G569" s="7"/>
      <c r="H569" s="6" t="s">
        <v>0</v>
      </c>
    </row>
    <row r="570" spans="1:8" ht="42" x14ac:dyDescent="0.3">
      <c r="A570" s="6">
        <v>567</v>
      </c>
      <c r="B570" s="8" t="s">
        <v>3498</v>
      </c>
      <c r="C570" s="6" t="s">
        <v>3497</v>
      </c>
      <c r="D570" s="7" t="s">
        <v>3496</v>
      </c>
      <c r="E570" s="7" t="s">
        <v>3495</v>
      </c>
      <c r="F570" s="5" t="s">
        <v>3494</v>
      </c>
      <c r="G570" s="7" t="s">
        <v>3493</v>
      </c>
      <c r="H570" s="6" t="s">
        <v>0</v>
      </c>
    </row>
    <row r="571" spans="1:8" ht="42" x14ac:dyDescent="0.3">
      <c r="A571" s="6">
        <v>568</v>
      </c>
      <c r="B571" s="8" t="s">
        <v>3492</v>
      </c>
      <c r="C571" s="6" t="s">
        <v>3491</v>
      </c>
      <c r="D571" s="7" t="s">
        <v>3490</v>
      </c>
      <c r="E571" s="7" t="s">
        <v>3468</v>
      </c>
      <c r="F571" s="5" t="s">
        <v>3489</v>
      </c>
      <c r="G571" s="7" t="s">
        <v>3488</v>
      </c>
      <c r="H571" s="6" t="s">
        <v>0</v>
      </c>
    </row>
    <row r="572" spans="1:8" ht="70" x14ac:dyDescent="0.3">
      <c r="A572" s="6">
        <v>569</v>
      </c>
      <c r="B572" s="8" t="s">
        <v>3487</v>
      </c>
      <c r="C572" s="6" t="s">
        <v>3486</v>
      </c>
      <c r="D572" s="7" t="s">
        <v>3485</v>
      </c>
      <c r="E572" s="7" t="s">
        <v>3468</v>
      </c>
      <c r="F572" s="5" t="s">
        <v>3484</v>
      </c>
      <c r="G572" s="7"/>
      <c r="H572" s="6" t="s">
        <v>34</v>
      </c>
    </row>
    <row r="573" spans="1:8" ht="28" x14ac:dyDescent="0.3">
      <c r="A573" s="6">
        <v>570</v>
      </c>
      <c r="B573" s="8" t="s">
        <v>3483</v>
      </c>
      <c r="C573" s="6" t="s">
        <v>3482</v>
      </c>
      <c r="D573" s="7" t="s">
        <v>3481</v>
      </c>
      <c r="E573" s="7" t="s">
        <v>3416</v>
      </c>
      <c r="F573" s="5" t="s">
        <v>3480</v>
      </c>
      <c r="G573" s="7"/>
      <c r="H573" s="6" t="s">
        <v>34</v>
      </c>
    </row>
    <row r="574" spans="1:8" ht="28" x14ac:dyDescent="0.3">
      <c r="A574" s="6">
        <v>571</v>
      </c>
      <c r="B574" s="8" t="s">
        <v>3479</v>
      </c>
      <c r="C574" s="6" t="s">
        <v>3478</v>
      </c>
      <c r="D574" s="7" t="s">
        <v>3477</v>
      </c>
      <c r="E574" s="7" t="s">
        <v>3416</v>
      </c>
      <c r="F574" s="5" t="s">
        <v>3476</v>
      </c>
      <c r="G574" s="7"/>
      <c r="H574" s="6" t="s">
        <v>34</v>
      </c>
    </row>
    <row r="575" spans="1:8" ht="98" x14ac:dyDescent="0.3">
      <c r="A575" s="6">
        <v>572</v>
      </c>
      <c r="B575" s="8" t="s">
        <v>3475</v>
      </c>
      <c r="C575" s="6" t="s">
        <v>3474</v>
      </c>
      <c r="D575" s="7" t="s">
        <v>3473</v>
      </c>
      <c r="E575" s="7" t="s">
        <v>3468</v>
      </c>
      <c r="F575" s="5" t="s">
        <v>3472</v>
      </c>
      <c r="G575" s="7"/>
      <c r="H575" s="6" t="s">
        <v>34</v>
      </c>
    </row>
    <row r="576" spans="1:8" ht="28" x14ac:dyDescent="0.3">
      <c r="A576" s="6">
        <v>573</v>
      </c>
      <c r="B576" s="8" t="s">
        <v>3471</v>
      </c>
      <c r="C576" s="6" t="s">
        <v>3470</v>
      </c>
      <c r="D576" s="7" t="s">
        <v>3469</v>
      </c>
      <c r="E576" s="7" t="s">
        <v>3468</v>
      </c>
      <c r="F576" s="5" t="s">
        <v>3467</v>
      </c>
      <c r="G576" s="7"/>
      <c r="H576" s="6" t="s">
        <v>34</v>
      </c>
    </row>
    <row r="577" spans="1:8" ht="28" x14ac:dyDescent="0.3">
      <c r="A577" s="6">
        <v>574</v>
      </c>
      <c r="B577" s="8" t="s">
        <v>3466</v>
      </c>
      <c r="C577" s="6" t="s">
        <v>3465</v>
      </c>
      <c r="D577" s="7" t="s">
        <v>3464</v>
      </c>
      <c r="E577" s="7" t="s">
        <v>2740</v>
      </c>
      <c r="F577" s="5" t="s">
        <v>3463</v>
      </c>
      <c r="G577" s="7"/>
      <c r="H577" s="6" t="s">
        <v>34</v>
      </c>
    </row>
    <row r="578" spans="1:8" ht="42" x14ac:dyDescent="0.3">
      <c r="A578" s="6">
        <v>575</v>
      </c>
      <c r="B578" s="8" t="s">
        <v>3462</v>
      </c>
      <c r="C578" s="6" t="s">
        <v>3461</v>
      </c>
      <c r="D578" s="7" t="s">
        <v>3460</v>
      </c>
      <c r="E578" s="7" t="s">
        <v>3459</v>
      </c>
      <c r="F578" s="5" t="s">
        <v>3458</v>
      </c>
      <c r="G578" s="7"/>
      <c r="H578" s="6" t="s">
        <v>34</v>
      </c>
    </row>
    <row r="579" spans="1:8" ht="42" x14ac:dyDescent="0.3">
      <c r="A579" s="6">
        <v>576</v>
      </c>
      <c r="B579" s="8" t="s">
        <v>3457</v>
      </c>
      <c r="C579" s="6" t="s">
        <v>3456</v>
      </c>
      <c r="D579" s="7" t="s">
        <v>3455</v>
      </c>
      <c r="E579" s="7" t="s">
        <v>3449</v>
      </c>
      <c r="F579" s="5" t="s">
        <v>3454</v>
      </c>
      <c r="G579" s="7" t="s">
        <v>3453</v>
      </c>
      <c r="H579" s="6" t="s">
        <v>0</v>
      </c>
    </row>
    <row r="580" spans="1:8" ht="210" x14ac:dyDescent="0.3">
      <c r="A580" s="6">
        <v>577</v>
      </c>
      <c r="B580" s="8" t="s">
        <v>3452</v>
      </c>
      <c r="C580" s="6" t="s">
        <v>3451</v>
      </c>
      <c r="D580" s="7" t="s">
        <v>3450</v>
      </c>
      <c r="E580" s="7" t="s">
        <v>3449</v>
      </c>
      <c r="F580" s="5" t="s">
        <v>3448</v>
      </c>
      <c r="G580" s="7"/>
      <c r="H580" s="6" t="s">
        <v>34</v>
      </c>
    </row>
    <row r="581" spans="1:8" ht="84" x14ac:dyDescent="0.3">
      <c r="A581" s="6">
        <v>578</v>
      </c>
      <c r="B581" s="8" t="s">
        <v>3447</v>
      </c>
      <c r="C581" s="6" t="s">
        <v>3446</v>
      </c>
      <c r="D581" s="7" t="s">
        <v>3445</v>
      </c>
      <c r="E581" s="7" t="s">
        <v>3416</v>
      </c>
      <c r="F581" s="5" t="s">
        <v>3444</v>
      </c>
      <c r="G581" s="7" t="s">
        <v>3443</v>
      </c>
      <c r="H581" s="6" t="s">
        <v>0</v>
      </c>
    </row>
    <row r="582" spans="1:8" ht="409.5" x14ac:dyDescent="0.3">
      <c r="A582" s="6">
        <v>579</v>
      </c>
      <c r="B582" s="8" t="s">
        <v>3442</v>
      </c>
      <c r="C582" s="6" t="s">
        <v>3441</v>
      </c>
      <c r="D582" s="7" t="s">
        <v>3437</v>
      </c>
      <c r="E582" s="7" t="s">
        <v>3436</v>
      </c>
      <c r="F582" s="5" t="s">
        <v>3440</v>
      </c>
      <c r="G582" s="7"/>
      <c r="H582" s="6" t="s">
        <v>34</v>
      </c>
    </row>
    <row r="583" spans="1:8" ht="409.5" x14ac:dyDescent="0.3">
      <c r="A583" s="6">
        <v>580</v>
      </c>
      <c r="B583" s="8" t="s">
        <v>3439</v>
      </c>
      <c r="C583" s="6" t="s">
        <v>3438</v>
      </c>
      <c r="D583" s="7" t="s">
        <v>3437</v>
      </c>
      <c r="E583" s="7" t="s">
        <v>3436</v>
      </c>
      <c r="F583" s="5" t="s">
        <v>3435</v>
      </c>
      <c r="G583" s="7"/>
      <c r="H583" s="6" t="s">
        <v>34</v>
      </c>
    </row>
    <row r="584" spans="1:8" ht="42" x14ac:dyDescent="0.3">
      <c r="A584" s="6">
        <v>581</v>
      </c>
      <c r="B584" s="8" t="s">
        <v>3434</v>
      </c>
      <c r="C584" s="6" t="s">
        <v>3433</v>
      </c>
      <c r="D584" s="7" t="s">
        <v>3432</v>
      </c>
      <c r="E584" s="7" t="s">
        <v>3431</v>
      </c>
      <c r="F584" s="5" t="s">
        <v>3430</v>
      </c>
      <c r="G584" s="7"/>
      <c r="H584" s="6" t="s">
        <v>0</v>
      </c>
    </row>
    <row r="585" spans="1:8" ht="322" x14ac:dyDescent="0.3">
      <c r="A585" s="6">
        <v>582</v>
      </c>
      <c r="B585" s="8" t="s">
        <v>3429</v>
      </c>
      <c r="C585" s="6" t="s">
        <v>3428</v>
      </c>
      <c r="D585" s="7" t="s">
        <v>3427</v>
      </c>
      <c r="E585" s="7" t="s">
        <v>3426</v>
      </c>
      <c r="F585" s="5" t="s">
        <v>3425</v>
      </c>
      <c r="G585" s="7"/>
      <c r="H585" s="6" t="s">
        <v>0</v>
      </c>
    </row>
    <row r="586" spans="1:8" ht="28" x14ac:dyDescent="0.3">
      <c r="A586" s="6">
        <v>583</v>
      </c>
      <c r="B586" s="8" t="s">
        <v>3424</v>
      </c>
      <c r="C586" s="6" t="s">
        <v>3423</v>
      </c>
      <c r="D586" s="7" t="s">
        <v>3422</v>
      </c>
      <c r="E586" s="7" t="s">
        <v>3421</v>
      </c>
      <c r="F586" s="5" t="s">
        <v>3420</v>
      </c>
      <c r="G586" s="7"/>
      <c r="H586" s="6" t="s">
        <v>34</v>
      </c>
    </row>
    <row r="587" spans="1:8" ht="28" x14ac:dyDescent="0.3">
      <c r="A587" s="6">
        <v>584</v>
      </c>
      <c r="B587" s="8" t="s">
        <v>3419</v>
      </c>
      <c r="C587" s="6" t="s">
        <v>3418</v>
      </c>
      <c r="D587" s="7" t="s">
        <v>3417</v>
      </c>
      <c r="E587" s="7" t="s">
        <v>3416</v>
      </c>
      <c r="F587" s="5" t="s">
        <v>3415</v>
      </c>
      <c r="G587" s="7"/>
      <c r="H587" s="6" t="s">
        <v>34</v>
      </c>
    </row>
    <row r="588" spans="1:8" ht="28" x14ac:dyDescent="0.3">
      <c r="A588" s="6">
        <v>585</v>
      </c>
      <c r="B588" s="8" t="s">
        <v>3414</v>
      </c>
      <c r="C588" s="6" t="s">
        <v>3413</v>
      </c>
      <c r="D588" s="7" t="s">
        <v>3412</v>
      </c>
      <c r="E588" s="7" t="s">
        <v>3411</v>
      </c>
      <c r="F588" s="5" t="s">
        <v>3410</v>
      </c>
      <c r="G588" s="7"/>
      <c r="H588" s="6" t="s">
        <v>34</v>
      </c>
    </row>
    <row r="589" spans="1:8" ht="98" x14ac:dyDescent="0.3">
      <c r="A589" s="6">
        <v>586</v>
      </c>
      <c r="B589" s="8" t="s">
        <v>3409</v>
      </c>
      <c r="C589" s="6" t="s">
        <v>3408</v>
      </c>
      <c r="D589" s="7" t="s">
        <v>3407</v>
      </c>
      <c r="E589" s="7" t="s">
        <v>3406</v>
      </c>
      <c r="F589" s="5" t="s">
        <v>3405</v>
      </c>
      <c r="G589" s="7"/>
      <c r="H589" s="6" t="s">
        <v>0</v>
      </c>
    </row>
    <row r="590" spans="1:8" ht="126" x14ac:dyDescent="0.3">
      <c r="A590" s="6">
        <v>587</v>
      </c>
      <c r="B590" s="8" t="s">
        <v>3404</v>
      </c>
      <c r="C590" s="6" t="s">
        <v>3403</v>
      </c>
      <c r="D590" s="7" t="s">
        <v>3402</v>
      </c>
      <c r="E590" s="7" t="s">
        <v>3401</v>
      </c>
      <c r="F590" s="5" t="s">
        <v>3400</v>
      </c>
      <c r="G590" s="7" t="s">
        <v>2689</v>
      </c>
      <c r="H590" s="6" t="s">
        <v>0</v>
      </c>
    </row>
    <row r="591" spans="1:8" ht="28" x14ac:dyDescent="0.3">
      <c r="A591" s="6">
        <v>588</v>
      </c>
      <c r="B591" s="8" t="s">
        <v>3399</v>
      </c>
      <c r="C591" s="6" t="s">
        <v>3398</v>
      </c>
      <c r="D591" s="7" t="s">
        <v>3397</v>
      </c>
      <c r="E591" s="7" t="s">
        <v>3396</v>
      </c>
      <c r="F591" s="5" t="s">
        <v>3395</v>
      </c>
      <c r="G591" s="7"/>
      <c r="H591" s="6" t="s">
        <v>0</v>
      </c>
    </row>
    <row r="592" spans="1:8" ht="42" x14ac:dyDescent="0.3">
      <c r="A592" s="6">
        <v>589</v>
      </c>
      <c r="B592" s="8" t="s">
        <v>3394</v>
      </c>
      <c r="C592" s="6" t="s">
        <v>3393</v>
      </c>
      <c r="D592" s="7" t="s">
        <v>3392</v>
      </c>
      <c r="E592" s="7" t="s">
        <v>3391</v>
      </c>
      <c r="F592" s="5" t="s">
        <v>3390</v>
      </c>
      <c r="G592" s="7"/>
      <c r="H592" s="6" t="s">
        <v>0</v>
      </c>
    </row>
    <row r="593" spans="1:8" ht="84" x14ac:dyDescent="0.3">
      <c r="A593" s="6">
        <v>590</v>
      </c>
      <c r="B593" s="8" t="s">
        <v>3389</v>
      </c>
      <c r="C593" s="6" t="s">
        <v>3388</v>
      </c>
      <c r="D593" s="7" t="s">
        <v>3387</v>
      </c>
      <c r="E593" s="7" t="s">
        <v>3386</v>
      </c>
      <c r="F593" s="5" t="s">
        <v>3385</v>
      </c>
      <c r="G593" s="7"/>
      <c r="H593" s="6" t="s">
        <v>0</v>
      </c>
    </row>
    <row r="594" spans="1:8" ht="140" x14ac:dyDescent="0.3">
      <c r="A594" s="6">
        <v>591</v>
      </c>
      <c r="B594" s="8" t="s">
        <v>3384</v>
      </c>
      <c r="C594" s="6" t="s">
        <v>3383</v>
      </c>
      <c r="D594" s="7" t="s">
        <v>3382</v>
      </c>
      <c r="E594" s="7" t="s">
        <v>3381</v>
      </c>
      <c r="F594" s="5" t="s">
        <v>3380</v>
      </c>
      <c r="G594" s="7"/>
      <c r="H594" s="6" t="s">
        <v>0</v>
      </c>
    </row>
    <row r="595" spans="1:8" ht="98" x14ac:dyDescent="0.3">
      <c r="A595" s="6">
        <v>592</v>
      </c>
      <c r="B595" s="8" t="s">
        <v>3379</v>
      </c>
      <c r="C595" s="6" t="s">
        <v>3378</v>
      </c>
      <c r="D595" s="7" t="s">
        <v>3377</v>
      </c>
      <c r="E595" s="7" t="s">
        <v>3376</v>
      </c>
      <c r="F595" s="5" t="s">
        <v>3375</v>
      </c>
      <c r="G595" s="7"/>
      <c r="H595" s="6" t="s">
        <v>0</v>
      </c>
    </row>
    <row r="596" spans="1:8" ht="168" x14ac:dyDescent="0.3">
      <c r="A596" s="6">
        <v>593</v>
      </c>
      <c r="B596" s="8" t="s">
        <v>3374</v>
      </c>
      <c r="C596" s="6" t="s">
        <v>3373</v>
      </c>
      <c r="D596" s="7" t="s">
        <v>3372</v>
      </c>
      <c r="E596" s="7" t="s">
        <v>3371</v>
      </c>
      <c r="F596" s="5" t="s">
        <v>3370</v>
      </c>
      <c r="G596" s="7"/>
      <c r="H596" s="6" t="s">
        <v>0</v>
      </c>
    </row>
    <row r="597" spans="1:8" ht="182" x14ac:dyDescent="0.3">
      <c r="A597" s="6">
        <v>594</v>
      </c>
      <c r="B597" s="8" t="s">
        <v>3369</v>
      </c>
      <c r="C597" s="6" t="s">
        <v>3368</v>
      </c>
      <c r="D597" s="7" t="s">
        <v>3367</v>
      </c>
      <c r="E597" s="7" t="s">
        <v>3366</v>
      </c>
      <c r="F597" s="5" t="s">
        <v>3365</v>
      </c>
      <c r="G597" s="7"/>
      <c r="H597" s="6" t="s">
        <v>0</v>
      </c>
    </row>
    <row r="598" spans="1:8" ht="140" x14ac:dyDescent="0.3">
      <c r="A598" s="6">
        <v>595</v>
      </c>
      <c r="B598" s="8" t="s">
        <v>3364</v>
      </c>
      <c r="C598" s="6" t="s">
        <v>3363</v>
      </c>
      <c r="D598" s="7" t="s">
        <v>3362</v>
      </c>
      <c r="E598" s="7" t="s">
        <v>3361</v>
      </c>
      <c r="F598" s="5" t="s">
        <v>3360</v>
      </c>
      <c r="G598" s="7" t="s">
        <v>3359</v>
      </c>
      <c r="H598" s="6" t="s">
        <v>0</v>
      </c>
    </row>
    <row r="599" spans="1:8" ht="84" x14ac:dyDescent="0.3">
      <c r="A599" s="6">
        <v>596</v>
      </c>
      <c r="B599" s="8" t="s">
        <v>3358</v>
      </c>
      <c r="C599" s="6" t="s">
        <v>3357</v>
      </c>
      <c r="D599" s="7" t="s">
        <v>3356</v>
      </c>
      <c r="E599" s="7" t="s">
        <v>3355</v>
      </c>
      <c r="F599" s="5" t="s">
        <v>3354</v>
      </c>
      <c r="G599" s="7"/>
      <c r="H599" s="6" t="s">
        <v>34</v>
      </c>
    </row>
    <row r="600" spans="1:8" ht="42" x14ac:dyDescent="0.3">
      <c r="A600" s="6">
        <v>597</v>
      </c>
      <c r="B600" s="8" t="s">
        <v>3353</v>
      </c>
      <c r="C600" s="6" t="s">
        <v>3352</v>
      </c>
      <c r="D600" s="7" t="s">
        <v>3351</v>
      </c>
      <c r="E600" s="7" t="s">
        <v>3350</v>
      </c>
      <c r="F600" s="5" t="s">
        <v>3349</v>
      </c>
      <c r="G600" s="7"/>
      <c r="H600" s="6" t="s">
        <v>34</v>
      </c>
    </row>
    <row r="601" spans="1:8" ht="42" x14ac:dyDescent="0.3">
      <c r="A601" s="6">
        <v>598</v>
      </c>
      <c r="B601" s="8" t="s">
        <v>3348</v>
      </c>
      <c r="C601" s="6" t="s">
        <v>3347</v>
      </c>
      <c r="D601" s="7" t="s">
        <v>3346</v>
      </c>
      <c r="E601" s="7" t="s">
        <v>3341</v>
      </c>
      <c r="F601" s="5" t="s">
        <v>3345</v>
      </c>
      <c r="G601" s="7"/>
      <c r="H601" s="6" t="s">
        <v>0</v>
      </c>
    </row>
    <row r="602" spans="1:8" ht="168" x14ac:dyDescent="0.3">
      <c r="A602" s="6">
        <v>599</v>
      </c>
      <c r="B602" s="8" t="s">
        <v>3344</v>
      </c>
      <c r="C602" s="6" t="s">
        <v>3343</v>
      </c>
      <c r="D602" s="7" t="s">
        <v>3342</v>
      </c>
      <c r="E602" s="7" t="s">
        <v>3341</v>
      </c>
      <c r="F602" s="5" t="s">
        <v>3340</v>
      </c>
      <c r="G602" s="7" t="s">
        <v>3339</v>
      </c>
      <c r="H602" s="6" t="s">
        <v>0</v>
      </c>
    </row>
    <row r="603" spans="1:8" ht="70" x14ac:dyDescent="0.3">
      <c r="A603" s="6">
        <v>600</v>
      </c>
      <c r="B603" s="8" t="s">
        <v>3338</v>
      </c>
      <c r="C603" s="6" t="s">
        <v>3337</v>
      </c>
      <c r="D603" s="7" t="s">
        <v>3336</v>
      </c>
      <c r="E603" s="7" t="s">
        <v>3335</v>
      </c>
      <c r="F603" s="5" t="s">
        <v>3334</v>
      </c>
      <c r="G603" s="7"/>
      <c r="H603" s="6" t="s">
        <v>34</v>
      </c>
    </row>
    <row r="604" spans="1:8" ht="28" x14ac:dyDescent="0.3">
      <c r="A604" s="6">
        <v>601</v>
      </c>
      <c r="B604" s="8" t="s">
        <v>3333</v>
      </c>
      <c r="C604" s="6" t="s">
        <v>3332</v>
      </c>
      <c r="D604" s="7" t="s">
        <v>3331</v>
      </c>
      <c r="E604" s="7" t="s">
        <v>3330</v>
      </c>
      <c r="F604" s="5" t="s">
        <v>3329</v>
      </c>
      <c r="G604" s="7"/>
      <c r="H604" s="6" t="s">
        <v>0</v>
      </c>
    </row>
    <row r="605" spans="1:8" ht="42" x14ac:dyDescent="0.3">
      <c r="A605" s="6">
        <v>602</v>
      </c>
      <c r="B605" s="8" t="s">
        <v>3328</v>
      </c>
      <c r="C605" s="6" t="s">
        <v>3327</v>
      </c>
      <c r="D605" s="7" t="s">
        <v>3326</v>
      </c>
      <c r="E605" s="7" t="s">
        <v>3317</v>
      </c>
      <c r="F605" s="5" t="s">
        <v>3325</v>
      </c>
      <c r="G605" s="7"/>
      <c r="H605" s="6" t="s">
        <v>0</v>
      </c>
    </row>
    <row r="606" spans="1:8" ht="42" x14ac:dyDescent="0.3">
      <c r="A606" s="6">
        <v>603</v>
      </c>
      <c r="B606" s="8" t="s">
        <v>3324</v>
      </c>
      <c r="C606" s="6" t="s">
        <v>3323</v>
      </c>
      <c r="D606" s="7" t="s">
        <v>3322</v>
      </c>
      <c r="E606" s="7" t="s">
        <v>3317</v>
      </c>
      <c r="F606" s="5" t="s">
        <v>3321</v>
      </c>
      <c r="G606" s="7"/>
      <c r="H606" s="6" t="s">
        <v>0</v>
      </c>
    </row>
    <row r="607" spans="1:8" ht="42" x14ac:dyDescent="0.3">
      <c r="A607" s="6">
        <v>604</v>
      </c>
      <c r="B607" s="8" t="s">
        <v>3320</v>
      </c>
      <c r="C607" s="6" t="s">
        <v>3319</v>
      </c>
      <c r="D607" s="7" t="s">
        <v>3318</v>
      </c>
      <c r="E607" s="7" t="s">
        <v>3317</v>
      </c>
      <c r="F607" s="5" t="s">
        <v>3316</v>
      </c>
      <c r="G607" s="7"/>
      <c r="H607" s="6" t="s">
        <v>0</v>
      </c>
    </row>
    <row r="608" spans="1:8" ht="238" x14ac:dyDescent="0.3">
      <c r="A608" s="6">
        <v>605</v>
      </c>
      <c r="B608" s="8" t="s">
        <v>3315</v>
      </c>
      <c r="C608" s="6" t="s">
        <v>3314</v>
      </c>
      <c r="D608" s="7" t="s">
        <v>3313</v>
      </c>
      <c r="E608" s="7" t="s">
        <v>3312</v>
      </c>
      <c r="F608" s="5" t="s">
        <v>3311</v>
      </c>
      <c r="G608" s="7"/>
      <c r="H608" s="6" t="s">
        <v>34</v>
      </c>
    </row>
    <row r="609" spans="1:8" ht="112" x14ac:dyDescent="0.3">
      <c r="A609" s="6">
        <v>606</v>
      </c>
      <c r="B609" s="8" t="s">
        <v>3310</v>
      </c>
      <c r="C609" s="6" t="s">
        <v>3309</v>
      </c>
      <c r="D609" s="7" t="s">
        <v>3308</v>
      </c>
      <c r="E609" s="7" t="s">
        <v>3307</v>
      </c>
      <c r="F609" s="5" t="s">
        <v>3306</v>
      </c>
      <c r="G609" s="7"/>
      <c r="H609" s="6" t="s">
        <v>34</v>
      </c>
    </row>
    <row r="610" spans="1:8" ht="28" x14ac:dyDescent="0.3">
      <c r="A610" s="6">
        <v>607</v>
      </c>
      <c r="B610" s="8" t="s">
        <v>3305</v>
      </c>
      <c r="C610" s="6" t="s">
        <v>3304</v>
      </c>
      <c r="D610" s="7" t="s">
        <v>3303</v>
      </c>
      <c r="E610" s="7" t="s">
        <v>3298</v>
      </c>
      <c r="F610" s="5" t="s">
        <v>3302</v>
      </c>
      <c r="G610" s="7"/>
      <c r="H610" s="6" t="s">
        <v>0</v>
      </c>
    </row>
    <row r="611" spans="1:8" ht="28" x14ac:dyDescent="0.3">
      <c r="A611" s="6">
        <v>608</v>
      </c>
      <c r="B611" s="8" t="s">
        <v>3301</v>
      </c>
      <c r="C611" s="6" t="s">
        <v>3300</v>
      </c>
      <c r="D611" s="7" t="s">
        <v>3299</v>
      </c>
      <c r="E611" s="7" t="s">
        <v>3298</v>
      </c>
      <c r="F611" s="5" t="s">
        <v>3297</v>
      </c>
      <c r="G611" s="7"/>
      <c r="H611" s="6" t="s">
        <v>0</v>
      </c>
    </row>
    <row r="612" spans="1:8" ht="42" x14ac:dyDescent="0.3">
      <c r="A612" s="6">
        <v>609</v>
      </c>
      <c r="B612" s="8" t="s">
        <v>3296</v>
      </c>
      <c r="C612" s="6" t="s">
        <v>3295</v>
      </c>
      <c r="D612" s="7" t="s">
        <v>3294</v>
      </c>
      <c r="E612" s="7" t="s">
        <v>3285</v>
      </c>
      <c r="F612" s="5" t="s">
        <v>3293</v>
      </c>
      <c r="G612" s="7"/>
      <c r="H612" s="6" t="s">
        <v>34</v>
      </c>
    </row>
    <row r="613" spans="1:8" ht="42" x14ac:dyDescent="0.3">
      <c r="A613" s="6">
        <v>610</v>
      </c>
      <c r="B613" s="8" t="s">
        <v>3292</v>
      </c>
      <c r="C613" s="6" t="s">
        <v>3291</v>
      </c>
      <c r="D613" s="7" t="s">
        <v>3290</v>
      </c>
      <c r="E613" s="7" t="s">
        <v>3285</v>
      </c>
      <c r="F613" s="5" t="s">
        <v>3289</v>
      </c>
      <c r="G613" s="7"/>
      <c r="H613" s="6" t="s">
        <v>34</v>
      </c>
    </row>
    <row r="614" spans="1:8" ht="42" x14ac:dyDescent="0.3">
      <c r="A614" s="6">
        <v>611</v>
      </c>
      <c r="B614" s="8" t="s">
        <v>3288</v>
      </c>
      <c r="C614" s="6" t="s">
        <v>3287</v>
      </c>
      <c r="D614" s="7" t="s">
        <v>3286</v>
      </c>
      <c r="E614" s="7" t="s">
        <v>3285</v>
      </c>
      <c r="F614" s="5" t="s">
        <v>3284</v>
      </c>
      <c r="G614" s="7"/>
      <c r="H614" s="6" t="s">
        <v>34</v>
      </c>
    </row>
    <row r="615" spans="1:8" ht="42" x14ac:dyDescent="0.3">
      <c r="A615" s="6">
        <v>612</v>
      </c>
      <c r="B615" s="8" t="s">
        <v>3283</v>
      </c>
      <c r="C615" s="6" t="s">
        <v>3282</v>
      </c>
      <c r="D615" s="7" t="s">
        <v>3281</v>
      </c>
      <c r="E615" s="7" t="s">
        <v>3276</v>
      </c>
      <c r="F615" s="5" t="s">
        <v>3280</v>
      </c>
      <c r="G615" s="7"/>
      <c r="H615" s="6" t="s">
        <v>34</v>
      </c>
    </row>
    <row r="616" spans="1:8" ht="42" x14ac:dyDescent="0.3">
      <c r="A616" s="6">
        <v>613</v>
      </c>
      <c r="B616" s="8" t="s">
        <v>3279</v>
      </c>
      <c r="C616" s="6" t="s">
        <v>3278</v>
      </c>
      <c r="D616" s="7" t="s">
        <v>3277</v>
      </c>
      <c r="E616" s="7" t="s">
        <v>3276</v>
      </c>
      <c r="F616" s="5" t="s">
        <v>3275</v>
      </c>
      <c r="G616" s="7"/>
      <c r="H616" s="6" t="s">
        <v>34</v>
      </c>
    </row>
    <row r="617" spans="1:8" ht="56" x14ac:dyDescent="0.3">
      <c r="A617" s="6">
        <v>614</v>
      </c>
      <c r="B617" s="8" t="s">
        <v>3274</v>
      </c>
      <c r="C617" s="6" t="s">
        <v>3273</v>
      </c>
      <c r="D617" s="7" t="s">
        <v>3272</v>
      </c>
      <c r="E617" s="7" t="s">
        <v>2740</v>
      </c>
      <c r="F617" s="5" t="s">
        <v>3271</v>
      </c>
      <c r="G617" s="7"/>
      <c r="H617" s="6" t="s">
        <v>34</v>
      </c>
    </row>
    <row r="618" spans="1:8" ht="56" x14ac:dyDescent="0.3">
      <c r="A618" s="6">
        <v>615</v>
      </c>
      <c r="B618" s="8" t="s">
        <v>3270</v>
      </c>
      <c r="C618" s="6" t="s">
        <v>3269</v>
      </c>
      <c r="D618" s="7" t="s">
        <v>3268</v>
      </c>
      <c r="E618" s="7" t="s">
        <v>2740</v>
      </c>
      <c r="F618" s="5" t="s">
        <v>3267</v>
      </c>
      <c r="G618" s="7"/>
      <c r="H618" s="6" t="s">
        <v>34</v>
      </c>
    </row>
    <row r="619" spans="1:8" ht="28" x14ac:dyDescent="0.3">
      <c r="A619" s="6">
        <v>616</v>
      </c>
      <c r="B619" s="8" t="s">
        <v>3266</v>
      </c>
      <c r="C619" s="6" t="s">
        <v>3265</v>
      </c>
      <c r="D619" s="7" t="s">
        <v>3264</v>
      </c>
      <c r="E619" s="7" t="s">
        <v>3263</v>
      </c>
      <c r="F619" s="5" t="s">
        <v>3262</v>
      </c>
      <c r="G619" s="7"/>
      <c r="H619" s="6" t="s">
        <v>0</v>
      </c>
    </row>
    <row r="620" spans="1:8" ht="42" x14ac:dyDescent="0.3">
      <c r="A620" s="6">
        <v>617</v>
      </c>
      <c r="B620" s="8" t="s">
        <v>3261</v>
      </c>
      <c r="C620" s="6" t="s">
        <v>3260</v>
      </c>
      <c r="D620" s="7" t="s">
        <v>3259</v>
      </c>
      <c r="E620" s="7" t="s">
        <v>3249</v>
      </c>
      <c r="F620" s="5" t="s">
        <v>3258</v>
      </c>
      <c r="G620" s="7" t="s">
        <v>3257</v>
      </c>
      <c r="H620" s="6" t="s">
        <v>0</v>
      </c>
    </row>
    <row r="621" spans="1:8" ht="42" x14ac:dyDescent="0.3">
      <c r="A621" s="6">
        <v>618</v>
      </c>
      <c r="B621" s="8" t="s">
        <v>3256</v>
      </c>
      <c r="C621" s="6" t="s">
        <v>3255</v>
      </c>
      <c r="D621" s="7" t="s">
        <v>3254</v>
      </c>
      <c r="E621" s="7" t="s">
        <v>3249</v>
      </c>
      <c r="F621" s="5" t="s">
        <v>3253</v>
      </c>
      <c r="G621" s="7"/>
      <c r="H621" s="6" t="s">
        <v>34</v>
      </c>
    </row>
    <row r="622" spans="1:8" ht="56" x14ac:dyDescent="0.3">
      <c r="A622" s="6">
        <v>619</v>
      </c>
      <c r="B622" s="8" t="s">
        <v>3252</v>
      </c>
      <c r="C622" s="6" t="s">
        <v>3251</v>
      </c>
      <c r="D622" s="7" t="s">
        <v>3250</v>
      </c>
      <c r="E622" s="7" t="s">
        <v>3249</v>
      </c>
      <c r="F622" s="5" t="s">
        <v>3248</v>
      </c>
      <c r="G622" s="7"/>
      <c r="H622" s="6" t="s">
        <v>34</v>
      </c>
    </row>
    <row r="623" spans="1:8" ht="42" x14ac:dyDescent="0.3">
      <c r="A623" s="6">
        <v>620</v>
      </c>
      <c r="B623" s="8" t="s">
        <v>3247</v>
      </c>
      <c r="C623" s="6" t="s">
        <v>3246</v>
      </c>
      <c r="D623" s="7" t="s">
        <v>3245</v>
      </c>
      <c r="E623" s="7" t="s">
        <v>3244</v>
      </c>
      <c r="F623" s="5" t="s">
        <v>3243</v>
      </c>
      <c r="G623" s="7"/>
      <c r="H623" s="6" t="s">
        <v>34</v>
      </c>
    </row>
    <row r="624" spans="1:8" ht="56" x14ac:dyDescent="0.3">
      <c r="A624" s="6">
        <v>621</v>
      </c>
      <c r="B624" s="8" t="s">
        <v>3242</v>
      </c>
      <c r="C624" s="6" t="s">
        <v>3241</v>
      </c>
      <c r="D624" s="7" t="s">
        <v>3240</v>
      </c>
      <c r="E624" s="7" t="s">
        <v>3211</v>
      </c>
      <c r="F624" s="5" t="s">
        <v>3239</v>
      </c>
      <c r="G624" s="7"/>
      <c r="H624" s="6" t="s">
        <v>0</v>
      </c>
    </row>
    <row r="625" spans="1:8" ht="70" x14ac:dyDescent="0.3">
      <c r="A625" s="6">
        <v>622</v>
      </c>
      <c r="B625" s="8" t="s">
        <v>3238</v>
      </c>
      <c r="C625" s="6" t="s">
        <v>3237</v>
      </c>
      <c r="D625" s="7" t="s">
        <v>3236</v>
      </c>
      <c r="E625" s="7" t="s">
        <v>3211</v>
      </c>
      <c r="F625" s="5" t="s">
        <v>3235</v>
      </c>
      <c r="G625" s="7"/>
      <c r="H625" s="6" t="s">
        <v>0</v>
      </c>
    </row>
    <row r="626" spans="1:8" ht="42" x14ac:dyDescent="0.3">
      <c r="A626" s="6">
        <v>623</v>
      </c>
      <c r="B626" s="8" t="s">
        <v>3234</v>
      </c>
      <c r="C626" s="6" t="s">
        <v>3233</v>
      </c>
      <c r="D626" s="7" t="s">
        <v>3232</v>
      </c>
      <c r="E626" s="7" t="s">
        <v>3206</v>
      </c>
      <c r="F626" s="5" t="s">
        <v>3231</v>
      </c>
      <c r="G626" s="7"/>
      <c r="H626" s="6" t="s">
        <v>0</v>
      </c>
    </row>
    <row r="627" spans="1:8" ht="42" x14ac:dyDescent="0.3">
      <c r="A627" s="6">
        <v>624</v>
      </c>
      <c r="B627" s="8" t="s">
        <v>3230</v>
      </c>
      <c r="C627" s="6" t="s">
        <v>3229</v>
      </c>
      <c r="D627" s="7" t="s">
        <v>3228</v>
      </c>
      <c r="E627" s="7" t="s">
        <v>3206</v>
      </c>
      <c r="F627" s="5" t="s">
        <v>3227</v>
      </c>
      <c r="G627" s="7"/>
      <c r="H627" s="6" t="s">
        <v>0</v>
      </c>
    </row>
    <row r="628" spans="1:8" ht="98" x14ac:dyDescent="0.3">
      <c r="A628" s="6">
        <v>625</v>
      </c>
      <c r="B628" s="8" t="s">
        <v>3226</v>
      </c>
      <c r="C628" s="6" t="s">
        <v>3225</v>
      </c>
      <c r="D628" s="7" t="s">
        <v>3224</v>
      </c>
      <c r="E628" s="7" t="s">
        <v>3206</v>
      </c>
      <c r="F628" s="5" t="s">
        <v>3223</v>
      </c>
      <c r="G628" s="7"/>
      <c r="H628" s="6" t="s">
        <v>0</v>
      </c>
    </row>
    <row r="629" spans="1:8" ht="98" x14ac:dyDescent="0.3">
      <c r="A629" s="6">
        <v>626</v>
      </c>
      <c r="B629" s="8" t="s">
        <v>3222</v>
      </c>
      <c r="C629" s="6" t="s">
        <v>3221</v>
      </c>
      <c r="D629" s="7" t="s">
        <v>3220</v>
      </c>
      <c r="E629" s="7" t="s">
        <v>3206</v>
      </c>
      <c r="F629" s="5" t="s">
        <v>3219</v>
      </c>
      <c r="G629" s="7"/>
      <c r="H629" s="6" t="s">
        <v>0</v>
      </c>
    </row>
    <row r="630" spans="1:8" ht="154" x14ac:dyDescent="0.3">
      <c r="A630" s="6">
        <v>627</v>
      </c>
      <c r="B630" s="8" t="s">
        <v>3218</v>
      </c>
      <c r="C630" s="6" t="s">
        <v>3217</v>
      </c>
      <c r="D630" s="7" t="s">
        <v>3216</v>
      </c>
      <c r="E630" s="7" t="s">
        <v>3206</v>
      </c>
      <c r="F630" s="5" t="s">
        <v>3215</v>
      </c>
      <c r="G630" s="7"/>
      <c r="H630" s="6" t="s">
        <v>0</v>
      </c>
    </row>
    <row r="631" spans="1:8" ht="70" x14ac:dyDescent="0.3">
      <c r="A631" s="6">
        <v>628</v>
      </c>
      <c r="B631" s="8" t="s">
        <v>3214</v>
      </c>
      <c r="C631" s="6" t="s">
        <v>3213</v>
      </c>
      <c r="D631" s="7" t="s">
        <v>3212</v>
      </c>
      <c r="E631" s="7" t="s">
        <v>3211</v>
      </c>
      <c r="F631" s="5" t="s">
        <v>3210</v>
      </c>
      <c r="G631" s="7"/>
      <c r="H631" s="6" t="s">
        <v>0</v>
      </c>
    </row>
    <row r="632" spans="1:8" ht="42" x14ac:dyDescent="0.3">
      <c r="A632" s="6">
        <v>629</v>
      </c>
      <c r="B632" s="8" t="s">
        <v>3209</v>
      </c>
      <c r="C632" s="6" t="s">
        <v>3208</v>
      </c>
      <c r="D632" s="7" t="s">
        <v>3207</v>
      </c>
      <c r="E632" s="7" t="s">
        <v>3206</v>
      </c>
      <c r="F632" s="5" t="s">
        <v>3205</v>
      </c>
      <c r="G632" s="7"/>
      <c r="H632" s="6" t="s">
        <v>0</v>
      </c>
    </row>
    <row r="633" spans="1:8" ht="112" x14ac:dyDescent="0.3">
      <c r="A633" s="6">
        <v>630</v>
      </c>
      <c r="B633" s="8" t="s">
        <v>3204</v>
      </c>
      <c r="C633" s="6" t="s">
        <v>3203</v>
      </c>
      <c r="D633" s="7" t="s">
        <v>3202</v>
      </c>
      <c r="E633" s="7" t="s">
        <v>3201</v>
      </c>
      <c r="F633" s="5" t="s">
        <v>3200</v>
      </c>
      <c r="G633" s="7"/>
      <c r="H633" s="6" t="s">
        <v>0</v>
      </c>
    </row>
    <row r="634" spans="1:8" ht="28" x14ac:dyDescent="0.3">
      <c r="A634" s="6">
        <v>631</v>
      </c>
      <c r="B634" s="8" t="s">
        <v>3199</v>
      </c>
      <c r="C634" s="6" t="s">
        <v>3198</v>
      </c>
      <c r="D634" s="7" t="s">
        <v>3197</v>
      </c>
      <c r="E634" s="7" t="s">
        <v>3196</v>
      </c>
      <c r="F634" s="5" t="s">
        <v>3195</v>
      </c>
      <c r="G634" s="7"/>
      <c r="H634" s="6" t="s">
        <v>0</v>
      </c>
    </row>
    <row r="635" spans="1:8" ht="70" x14ac:dyDescent="0.3">
      <c r="A635" s="6">
        <v>632</v>
      </c>
      <c r="B635" s="8" t="s">
        <v>3194</v>
      </c>
      <c r="C635" s="6" t="s">
        <v>3193</v>
      </c>
      <c r="D635" s="7" t="s">
        <v>3192</v>
      </c>
      <c r="E635" s="7" t="s">
        <v>3191</v>
      </c>
      <c r="F635" s="5" t="s">
        <v>3190</v>
      </c>
      <c r="G635" s="7"/>
      <c r="H635" s="6" t="s">
        <v>34</v>
      </c>
    </row>
    <row r="636" spans="1:8" ht="28" x14ac:dyDescent="0.3">
      <c r="A636" s="6">
        <v>633</v>
      </c>
      <c r="B636" s="8" t="s">
        <v>3189</v>
      </c>
      <c r="C636" s="6" t="s">
        <v>3188</v>
      </c>
      <c r="D636" s="7" t="s">
        <v>3187</v>
      </c>
      <c r="E636" s="7" t="s">
        <v>3186</v>
      </c>
      <c r="F636" s="5" t="s">
        <v>3185</v>
      </c>
      <c r="G636" s="7"/>
      <c r="H636" s="6" t="s">
        <v>0</v>
      </c>
    </row>
    <row r="637" spans="1:8" ht="28" x14ac:dyDescent="0.3">
      <c r="A637" s="6">
        <v>634</v>
      </c>
      <c r="B637" s="8" t="s">
        <v>3184</v>
      </c>
      <c r="C637" s="6" t="s">
        <v>3183</v>
      </c>
      <c r="D637" s="7" t="s">
        <v>3182</v>
      </c>
      <c r="E637" s="7" t="s">
        <v>3078</v>
      </c>
      <c r="F637" s="5" t="s">
        <v>3181</v>
      </c>
      <c r="G637" s="7"/>
      <c r="H637" s="6" t="s">
        <v>34</v>
      </c>
    </row>
    <row r="638" spans="1:8" ht="42" x14ac:dyDescent="0.3">
      <c r="A638" s="6">
        <v>635</v>
      </c>
      <c r="B638" s="8" t="s">
        <v>3180</v>
      </c>
      <c r="C638" s="6" t="s">
        <v>3179</v>
      </c>
      <c r="D638" s="7" t="s">
        <v>3178</v>
      </c>
      <c r="E638" s="7" t="s">
        <v>3177</v>
      </c>
      <c r="F638" s="5" t="s">
        <v>3176</v>
      </c>
      <c r="G638" s="7"/>
      <c r="H638" s="6" t="s">
        <v>34</v>
      </c>
    </row>
    <row r="639" spans="1:8" ht="42" x14ac:dyDescent="0.3">
      <c r="A639" s="6">
        <v>636</v>
      </c>
      <c r="B639" s="8" t="s">
        <v>3175</v>
      </c>
      <c r="C639" s="6" t="s">
        <v>3174</v>
      </c>
      <c r="D639" s="7" t="s">
        <v>3173</v>
      </c>
      <c r="E639" s="7" t="s">
        <v>3172</v>
      </c>
      <c r="F639" s="5" t="s">
        <v>3171</v>
      </c>
      <c r="G639" s="7"/>
      <c r="H639" s="6" t="s">
        <v>34</v>
      </c>
    </row>
    <row r="640" spans="1:8" ht="28" x14ac:dyDescent="0.3">
      <c r="A640" s="6">
        <v>637</v>
      </c>
      <c r="B640" s="8" t="s">
        <v>3170</v>
      </c>
      <c r="C640" s="6" t="s">
        <v>3169</v>
      </c>
      <c r="D640" s="7" t="s">
        <v>3168</v>
      </c>
      <c r="E640" s="7" t="s">
        <v>3078</v>
      </c>
      <c r="F640" s="5" t="s">
        <v>3167</v>
      </c>
      <c r="G640" s="7"/>
      <c r="H640" s="6" t="s">
        <v>34</v>
      </c>
    </row>
    <row r="641" spans="1:8" ht="98" x14ac:dyDescent="0.3">
      <c r="A641" s="6">
        <v>638</v>
      </c>
      <c r="B641" s="8" t="s">
        <v>3166</v>
      </c>
      <c r="C641" s="6" t="s">
        <v>3165</v>
      </c>
      <c r="D641" s="7" t="s">
        <v>3164</v>
      </c>
      <c r="E641" s="7" t="s">
        <v>3078</v>
      </c>
      <c r="F641" s="5" t="s">
        <v>3163</v>
      </c>
      <c r="G641" s="7" t="s">
        <v>3162</v>
      </c>
      <c r="H641" s="6" t="s">
        <v>0</v>
      </c>
    </row>
    <row r="642" spans="1:8" ht="409.5" x14ac:dyDescent="0.3">
      <c r="A642" s="6">
        <v>639</v>
      </c>
      <c r="B642" s="8" t="s">
        <v>3161</v>
      </c>
      <c r="C642" s="6" t="s">
        <v>3160</v>
      </c>
      <c r="D642" s="7" t="s">
        <v>3159</v>
      </c>
      <c r="E642" s="7" t="s">
        <v>3078</v>
      </c>
      <c r="F642" s="5" t="s">
        <v>3158</v>
      </c>
      <c r="G642" s="7"/>
      <c r="H642" s="6" t="s">
        <v>0</v>
      </c>
    </row>
    <row r="643" spans="1:8" ht="409.5" x14ac:dyDescent="0.3">
      <c r="A643" s="6">
        <v>640</v>
      </c>
      <c r="B643" s="8" t="s">
        <v>3157</v>
      </c>
      <c r="C643" s="6" t="s">
        <v>3156</v>
      </c>
      <c r="D643" s="7" t="s">
        <v>3155</v>
      </c>
      <c r="E643" s="7" t="s">
        <v>3078</v>
      </c>
      <c r="F643" s="5" t="s">
        <v>3154</v>
      </c>
      <c r="G643" s="7"/>
      <c r="H643" s="6" t="s">
        <v>0</v>
      </c>
    </row>
    <row r="644" spans="1:8" ht="84" x14ac:dyDescent="0.3">
      <c r="A644" s="6">
        <v>641</v>
      </c>
      <c r="B644" s="8" t="s">
        <v>3153</v>
      </c>
      <c r="C644" s="6" t="s">
        <v>3152</v>
      </c>
      <c r="D644" s="7" t="s">
        <v>3151</v>
      </c>
      <c r="E644" s="7" t="s">
        <v>3078</v>
      </c>
      <c r="F644" s="5" t="s">
        <v>3150</v>
      </c>
      <c r="G644" s="7"/>
      <c r="H644" s="6" t="s">
        <v>34</v>
      </c>
    </row>
    <row r="645" spans="1:8" ht="56" x14ac:dyDescent="0.3">
      <c r="A645" s="6">
        <v>642</v>
      </c>
      <c r="B645" s="8" t="s">
        <v>3149</v>
      </c>
      <c r="C645" s="6" t="s">
        <v>3148</v>
      </c>
      <c r="D645" s="7" t="s">
        <v>3147</v>
      </c>
      <c r="E645" s="7" t="s">
        <v>3078</v>
      </c>
      <c r="F645" s="5" t="s">
        <v>3146</v>
      </c>
      <c r="G645" s="7"/>
      <c r="H645" s="6" t="s">
        <v>0</v>
      </c>
    </row>
    <row r="646" spans="1:8" ht="56" x14ac:dyDescent="0.3">
      <c r="A646" s="6">
        <v>643</v>
      </c>
      <c r="B646" s="8" t="s">
        <v>3145</v>
      </c>
      <c r="C646" s="6" t="s">
        <v>3144</v>
      </c>
      <c r="D646" s="7" t="s">
        <v>3143</v>
      </c>
      <c r="E646" s="7" t="s">
        <v>3078</v>
      </c>
      <c r="F646" s="5" t="s">
        <v>3142</v>
      </c>
      <c r="G646" s="7"/>
      <c r="H646" s="6" t="s">
        <v>0</v>
      </c>
    </row>
    <row r="647" spans="1:8" ht="42" x14ac:dyDescent="0.3">
      <c r="A647" s="6">
        <v>644</v>
      </c>
      <c r="B647" s="8" t="s">
        <v>3141</v>
      </c>
      <c r="C647" s="6" t="s">
        <v>3140</v>
      </c>
      <c r="D647" s="7" t="s">
        <v>3139</v>
      </c>
      <c r="E647" s="7" t="s">
        <v>3078</v>
      </c>
      <c r="F647" s="5" t="s">
        <v>3138</v>
      </c>
      <c r="G647" s="7"/>
      <c r="H647" s="6" t="s">
        <v>0</v>
      </c>
    </row>
    <row r="648" spans="1:8" ht="70" x14ac:dyDescent="0.3">
      <c r="A648" s="6">
        <v>645</v>
      </c>
      <c r="B648" s="8" t="s">
        <v>3137</v>
      </c>
      <c r="C648" s="6" t="s">
        <v>3136</v>
      </c>
      <c r="D648" s="7" t="s">
        <v>3135</v>
      </c>
      <c r="E648" s="7" t="s">
        <v>3078</v>
      </c>
      <c r="F648" s="5" t="s">
        <v>3134</v>
      </c>
      <c r="G648" s="7"/>
      <c r="H648" s="6" t="s">
        <v>0</v>
      </c>
    </row>
    <row r="649" spans="1:8" ht="56" x14ac:dyDescent="0.3">
      <c r="A649" s="6">
        <v>646</v>
      </c>
      <c r="B649" s="8" t="s">
        <v>3133</v>
      </c>
      <c r="C649" s="6" t="s">
        <v>3132</v>
      </c>
      <c r="D649" s="7" t="s">
        <v>3131</v>
      </c>
      <c r="E649" s="7" t="s">
        <v>3078</v>
      </c>
      <c r="F649" s="5" t="s">
        <v>3130</v>
      </c>
      <c r="G649" s="7"/>
      <c r="H649" s="6" t="s">
        <v>0</v>
      </c>
    </row>
    <row r="650" spans="1:8" ht="42" x14ac:dyDescent="0.3">
      <c r="A650" s="6">
        <v>647</v>
      </c>
      <c r="B650" s="8" t="s">
        <v>3129</v>
      </c>
      <c r="C650" s="6" t="s">
        <v>3128</v>
      </c>
      <c r="D650" s="7" t="s">
        <v>3127</v>
      </c>
      <c r="E650" s="7" t="s">
        <v>3078</v>
      </c>
      <c r="F650" s="5" t="s">
        <v>3126</v>
      </c>
      <c r="G650" s="7"/>
      <c r="H650" s="6" t="s">
        <v>0</v>
      </c>
    </row>
    <row r="651" spans="1:8" ht="42" x14ac:dyDescent="0.3">
      <c r="A651" s="6">
        <v>648</v>
      </c>
      <c r="B651" s="8" t="s">
        <v>3125</v>
      </c>
      <c r="C651" s="6" t="s">
        <v>3124</v>
      </c>
      <c r="D651" s="7" t="s">
        <v>3123</v>
      </c>
      <c r="E651" s="7" t="s">
        <v>3078</v>
      </c>
      <c r="F651" s="5" t="s">
        <v>3122</v>
      </c>
      <c r="G651" s="7"/>
      <c r="H651" s="6" t="s">
        <v>0</v>
      </c>
    </row>
    <row r="652" spans="1:8" ht="84" x14ac:dyDescent="0.3">
      <c r="A652" s="6">
        <v>649</v>
      </c>
      <c r="B652" s="8" t="s">
        <v>3121</v>
      </c>
      <c r="C652" s="6" t="s">
        <v>3120</v>
      </c>
      <c r="D652" s="7" t="s">
        <v>3119</v>
      </c>
      <c r="E652" s="7" t="s">
        <v>3078</v>
      </c>
      <c r="F652" s="5" t="s">
        <v>3118</v>
      </c>
      <c r="G652" s="7"/>
      <c r="H652" s="6" t="s">
        <v>0</v>
      </c>
    </row>
    <row r="653" spans="1:8" ht="42" x14ac:dyDescent="0.3">
      <c r="A653" s="6">
        <v>650</v>
      </c>
      <c r="B653" s="8" t="s">
        <v>3117</v>
      </c>
      <c r="C653" s="6" t="s">
        <v>3116</v>
      </c>
      <c r="D653" s="7" t="s">
        <v>3115</v>
      </c>
      <c r="E653" s="7" t="s">
        <v>3078</v>
      </c>
      <c r="F653" s="5" t="s">
        <v>3114</v>
      </c>
      <c r="G653" s="7"/>
      <c r="H653" s="6" t="s">
        <v>0</v>
      </c>
    </row>
    <row r="654" spans="1:8" ht="28" x14ac:dyDescent="0.3">
      <c r="A654" s="6">
        <v>651</v>
      </c>
      <c r="B654" s="8" t="s">
        <v>3113</v>
      </c>
      <c r="C654" s="6" t="s">
        <v>3112</v>
      </c>
      <c r="D654" s="7" t="s">
        <v>3111</v>
      </c>
      <c r="E654" s="7" t="s">
        <v>3078</v>
      </c>
      <c r="F654" s="5" t="s">
        <v>3110</v>
      </c>
      <c r="G654" s="7"/>
      <c r="H654" s="6" t="s">
        <v>0</v>
      </c>
    </row>
    <row r="655" spans="1:8" ht="28" x14ac:dyDescent="0.3">
      <c r="A655" s="6">
        <v>652</v>
      </c>
      <c r="B655" s="8" t="s">
        <v>3109</v>
      </c>
      <c r="C655" s="6" t="s">
        <v>3108</v>
      </c>
      <c r="D655" s="7" t="s">
        <v>3107</v>
      </c>
      <c r="E655" s="7" t="s">
        <v>3078</v>
      </c>
      <c r="F655" s="5" t="s">
        <v>3106</v>
      </c>
      <c r="G655" s="7"/>
      <c r="H655" s="6" t="s">
        <v>0</v>
      </c>
    </row>
    <row r="656" spans="1:8" ht="28" x14ac:dyDescent="0.3">
      <c r="A656" s="6">
        <v>653</v>
      </c>
      <c r="B656" s="8" t="s">
        <v>3105</v>
      </c>
      <c r="C656" s="6" t="s">
        <v>3104</v>
      </c>
      <c r="D656" s="7" t="s">
        <v>3103</v>
      </c>
      <c r="E656" s="7" t="s">
        <v>3078</v>
      </c>
      <c r="F656" s="5" t="s">
        <v>3102</v>
      </c>
      <c r="G656" s="7"/>
      <c r="H656" s="6" t="s">
        <v>0</v>
      </c>
    </row>
    <row r="657" spans="1:8" ht="28" x14ac:dyDescent="0.3">
      <c r="A657" s="6">
        <v>654</v>
      </c>
      <c r="B657" s="8" t="s">
        <v>3101</v>
      </c>
      <c r="C657" s="6" t="s">
        <v>3100</v>
      </c>
      <c r="D657" s="7" t="s">
        <v>3099</v>
      </c>
      <c r="E657" s="7" t="s">
        <v>3078</v>
      </c>
      <c r="F657" s="5" t="s">
        <v>3098</v>
      </c>
      <c r="G657" s="7"/>
      <c r="H657" s="6" t="s">
        <v>0</v>
      </c>
    </row>
    <row r="658" spans="1:8" ht="70" x14ac:dyDescent="0.3">
      <c r="A658" s="6">
        <v>655</v>
      </c>
      <c r="B658" s="8" t="s">
        <v>3097</v>
      </c>
      <c r="C658" s="6" t="s">
        <v>3096</v>
      </c>
      <c r="D658" s="7" t="s">
        <v>3095</v>
      </c>
      <c r="E658" s="7" t="s">
        <v>3078</v>
      </c>
      <c r="F658" s="5" t="s">
        <v>3094</v>
      </c>
      <c r="G658" s="7"/>
      <c r="H658" s="6" t="s">
        <v>0</v>
      </c>
    </row>
    <row r="659" spans="1:8" ht="98" x14ac:dyDescent="0.3">
      <c r="A659" s="6">
        <v>656</v>
      </c>
      <c r="B659" s="8" t="s">
        <v>3093</v>
      </c>
      <c r="C659" s="6" t="s">
        <v>3092</v>
      </c>
      <c r="D659" s="7" t="s">
        <v>3091</v>
      </c>
      <c r="E659" s="7" t="s">
        <v>3078</v>
      </c>
      <c r="F659" s="5" t="s">
        <v>3090</v>
      </c>
      <c r="G659" s="7"/>
      <c r="H659" s="6" t="s">
        <v>0</v>
      </c>
    </row>
    <row r="660" spans="1:8" ht="84" x14ac:dyDescent="0.3">
      <c r="A660" s="6">
        <v>657</v>
      </c>
      <c r="B660" s="8" t="s">
        <v>3089</v>
      </c>
      <c r="C660" s="6" t="s">
        <v>3088</v>
      </c>
      <c r="D660" s="7" t="s">
        <v>3087</v>
      </c>
      <c r="E660" s="7" t="s">
        <v>3078</v>
      </c>
      <c r="F660" s="5" t="s">
        <v>3086</v>
      </c>
      <c r="G660" s="7"/>
      <c r="H660" s="6" t="s">
        <v>0</v>
      </c>
    </row>
    <row r="661" spans="1:8" ht="28" x14ac:dyDescent="0.3">
      <c r="A661" s="6">
        <v>658</v>
      </c>
      <c r="B661" s="8" t="s">
        <v>3085</v>
      </c>
      <c r="C661" s="6" t="s">
        <v>3084</v>
      </c>
      <c r="D661" s="7" t="s">
        <v>3083</v>
      </c>
      <c r="E661" s="7" t="s">
        <v>3078</v>
      </c>
      <c r="F661" s="5" t="s">
        <v>3082</v>
      </c>
      <c r="G661" s="7"/>
      <c r="H661" s="6" t="s">
        <v>0</v>
      </c>
    </row>
    <row r="662" spans="1:8" ht="28" x14ac:dyDescent="0.3">
      <c r="A662" s="6">
        <v>659</v>
      </c>
      <c r="B662" s="8" t="s">
        <v>3081</v>
      </c>
      <c r="C662" s="6" t="s">
        <v>3080</v>
      </c>
      <c r="D662" s="7" t="s">
        <v>3079</v>
      </c>
      <c r="E662" s="7" t="s">
        <v>3078</v>
      </c>
      <c r="F662" s="5" t="s">
        <v>3077</v>
      </c>
      <c r="G662" s="7"/>
      <c r="H662" s="6" t="s">
        <v>0</v>
      </c>
    </row>
    <row r="663" spans="1:8" ht="98" x14ac:dyDescent="0.3">
      <c r="A663" s="6">
        <v>660</v>
      </c>
      <c r="B663" s="8" t="s">
        <v>3076</v>
      </c>
      <c r="C663" s="6" t="s">
        <v>3075</v>
      </c>
      <c r="D663" s="7" t="s">
        <v>3074</v>
      </c>
      <c r="E663" s="7" t="s">
        <v>3073</v>
      </c>
      <c r="F663" s="5" t="s">
        <v>3072</v>
      </c>
      <c r="G663" s="7"/>
      <c r="H663" s="6" t="s">
        <v>0</v>
      </c>
    </row>
    <row r="664" spans="1:8" ht="42" x14ac:dyDescent="0.3">
      <c r="A664" s="6">
        <v>661</v>
      </c>
      <c r="B664" s="8" t="s">
        <v>3071</v>
      </c>
      <c r="C664" s="6" t="s">
        <v>3070</v>
      </c>
      <c r="D664" s="7" t="s">
        <v>3069</v>
      </c>
      <c r="E664" s="7" t="s">
        <v>3044</v>
      </c>
      <c r="F664" s="5" t="s">
        <v>3068</v>
      </c>
      <c r="G664" s="7"/>
      <c r="H664" s="6" t="s">
        <v>0</v>
      </c>
    </row>
    <row r="665" spans="1:8" ht="42" x14ac:dyDescent="0.3">
      <c r="A665" s="6">
        <v>662</v>
      </c>
      <c r="B665" s="8" t="s">
        <v>3067</v>
      </c>
      <c r="C665" s="6" t="s">
        <v>3066</v>
      </c>
      <c r="D665" s="7" t="s">
        <v>3065</v>
      </c>
      <c r="E665" s="7" t="s">
        <v>3044</v>
      </c>
      <c r="F665" s="5" t="s">
        <v>3064</v>
      </c>
      <c r="G665" s="7"/>
      <c r="H665" s="6" t="s">
        <v>0</v>
      </c>
    </row>
    <row r="666" spans="1:8" ht="70" x14ac:dyDescent="0.3">
      <c r="A666" s="6">
        <v>663</v>
      </c>
      <c r="B666" s="8" t="s">
        <v>3063</v>
      </c>
      <c r="C666" s="6" t="s">
        <v>3062</v>
      </c>
      <c r="D666" s="7" t="s">
        <v>3061</v>
      </c>
      <c r="E666" s="7" t="s">
        <v>3044</v>
      </c>
      <c r="F666" s="5" t="s">
        <v>3060</v>
      </c>
      <c r="G666" s="7"/>
      <c r="H666" s="6" t="s">
        <v>0</v>
      </c>
    </row>
    <row r="667" spans="1:8" ht="42" x14ac:dyDescent="0.3">
      <c r="A667" s="6">
        <v>664</v>
      </c>
      <c r="B667" s="8" t="s">
        <v>3059</v>
      </c>
      <c r="C667" s="6" t="s">
        <v>3058</v>
      </c>
      <c r="D667" s="7" t="s">
        <v>3057</v>
      </c>
      <c r="E667" s="7" t="s">
        <v>3044</v>
      </c>
      <c r="F667" s="5" t="s">
        <v>3056</v>
      </c>
      <c r="G667" s="7"/>
      <c r="H667" s="6" t="s">
        <v>0</v>
      </c>
    </row>
    <row r="668" spans="1:8" ht="56" x14ac:dyDescent="0.3">
      <c r="A668" s="6">
        <v>665</v>
      </c>
      <c r="B668" s="8" t="s">
        <v>3055</v>
      </c>
      <c r="C668" s="6" t="s">
        <v>3054</v>
      </c>
      <c r="D668" s="7" t="s">
        <v>3053</v>
      </c>
      <c r="E668" s="7" t="s">
        <v>3044</v>
      </c>
      <c r="F668" s="5" t="s">
        <v>3052</v>
      </c>
      <c r="G668" s="7"/>
      <c r="H668" s="6" t="s">
        <v>0</v>
      </c>
    </row>
    <row r="669" spans="1:8" ht="70" x14ac:dyDescent="0.3">
      <c r="A669" s="6">
        <v>666</v>
      </c>
      <c r="B669" s="8" t="s">
        <v>3051</v>
      </c>
      <c r="C669" s="6" t="s">
        <v>3050</v>
      </c>
      <c r="D669" s="7" t="s">
        <v>3049</v>
      </c>
      <c r="E669" s="7" t="s">
        <v>2532</v>
      </c>
      <c r="F669" s="5" t="s">
        <v>3048</v>
      </c>
      <c r="G669" s="7"/>
      <c r="H669" s="6" t="s">
        <v>0</v>
      </c>
    </row>
    <row r="670" spans="1:8" ht="42" x14ac:dyDescent="0.3">
      <c r="A670" s="6">
        <v>667</v>
      </c>
      <c r="B670" s="8" t="s">
        <v>3047</v>
      </c>
      <c r="C670" s="6" t="s">
        <v>3046</v>
      </c>
      <c r="D670" s="7" t="s">
        <v>3045</v>
      </c>
      <c r="E670" s="7" t="s">
        <v>3044</v>
      </c>
      <c r="F670" s="5" t="s">
        <v>3043</v>
      </c>
      <c r="G670" s="7"/>
      <c r="H670" s="6" t="s">
        <v>0</v>
      </c>
    </row>
    <row r="671" spans="1:8" ht="28" x14ac:dyDescent="0.3">
      <c r="A671" s="6">
        <v>668</v>
      </c>
      <c r="B671" s="8" t="s">
        <v>3042</v>
      </c>
      <c r="C671" s="6" t="s">
        <v>3041</v>
      </c>
      <c r="D671" s="7" t="s">
        <v>3040</v>
      </c>
      <c r="E671" s="7" t="s">
        <v>3039</v>
      </c>
      <c r="F671" s="5" t="s">
        <v>3038</v>
      </c>
      <c r="G671" s="7"/>
      <c r="H671" s="6" t="s">
        <v>0</v>
      </c>
    </row>
    <row r="672" spans="1:8" ht="126" x14ac:dyDescent="0.3">
      <c r="A672" s="6">
        <v>669</v>
      </c>
      <c r="B672" s="8" t="s">
        <v>3037</v>
      </c>
      <c r="C672" s="6" t="s">
        <v>3036</v>
      </c>
      <c r="D672" s="7" t="s">
        <v>3035</v>
      </c>
      <c r="E672" s="7" t="s">
        <v>3034</v>
      </c>
      <c r="F672" s="5" t="s">
        <v>3033</v>
      </c>
      <c r="G672" s="7"/>
      <c r="H672" s="6" t="s">
        <v>0</v>
      </c>
    </row>
    <row r="673" spans="1:8" ht="42" x14ac:dyDescent="0.3">
      <c r="A673" s="6">
        <v>670</v>
      </c>
      <c r="B673" s="8" t="s">
        <v>3032</v>
      </c>
      <c r="C673" s="6" t="s">
        <v>3031</v>
      </c>
      <c r="D673" s="7" t="s">
        <v>3030</v>
      </c>
      <c r="E673" s="7" t="s">
        <v>3029</v>
      </c>
      <c r="F673" s="5" t="s">
        <v>3028</v>
      </c>
      <c r="G673" s="7"/>
      <c r="H673" s="6" t="s">
        <v>0</v>
      </c>
    </row>
    <row r="674" spans="1:8" ht="56" x14ac:dyDescent="0.3">
      <c r="A674" s="6">
        <v>671</v>
      </c>
      <c r="B674" s="8" t="s">
        <v>3027</v>
      </c>
      <c r="C674" s="6" t="s">
        <v>3026</v>
      </c>
      <c r="D674" s="7" t="s">
        <v>3025</v>
      </c>
      <c r="E674" s="7" t="s">
        <v>3024</v>
      </c>
      <c r="F674" s="5" t="s">
        <v>3023</v>
      </c>
      <c r="G674" s="7"/>
      <c r="H674" s="6" t="s">
        <v>0</v>
      </c>
    </row>
    <row r="675" spans="1:8" ht="154" x14ac:dyDescent="0.3">
      <c r="A675" s="6">
        <v>672</v>
      </c>
      <c r="B675" s="8" t="s">
        <v>3022</v>
      </c>
      <c r="C675" s="6" t="s">
        <v>3021</v>
      </c>
      <c r="D675" s="7" t="s">
        <v>3020</v>
      </c>
      <c r="E675" s="7" t="s">
        <v>3015</v>
      </c>
      <c r="F675" s="5" t="s">
        <v>3019</v>
      </c>
      <c r="G675" s="7"/>
      <c r="H675" s="6" t="s">
        <v>0</v>
      </c>
    </row>
    <row r="676" spans="1:8" ht="56" x14ac:dyDescent="0.3">
      <c r="A676" s="6">
        <v>673</v>
      </c>
      <c r="B676" s="8" t="s">
        <v>3018</v>
      </c>
      <c r="C676" s="6" t="s">
        <v>3017</v>
      </c>
      <c r="D676" s="7" t="s">
        <v>3016</v>
      </c>
      <c r="E676" s="7" t="s">
        <v>3015</v>
      </c>
      <c r="F676" s="5" t="s">
        <v>3014</v>
      </c>
      <c r="G676" s="7"/>
      <c r="H676" s="6" t="s">
        <v>34</v>
      </c>
    </row>
    <row r="677" spans="1:8" ht="56" x14ac:dyDescent="0.3">
      <c r="A677" s="6">
        <v>674</v>
      </c>
      <c r="B677" s="8" t="s">
        <v>3013</v>
      </c>
      <c r="C677" s="6" t="s">
        <v>3012</v>
      </c>
      <c r="D677" s="7" t="s">
        <v>3011</v>
      </c>
      <c r="E677" s="7" t="s">
        <v>3010</v>
      </c>
      <c r="F677" s="5" t="s">
        <v>3009</v>
      </c>
      <c r="G677" s="7"/>
      <c r="H677" s="6" t="s">
        <v>0</v>
      </c>
    </row>
    <row r="678" spans="1:8" ht="70" x14ac:dyDescent="0.3">
      <c r="A678" s="6">
        <v>675</v>
      </c>
      <c r="B678" s="8" t="s">
        <v>3008</v>
      </c>
      <c r="C678" s="6" t="s">
        <v>3007</v>
      </c>
      <c r="D678" s="7" t="s">
        <v>3006</v>
      </c>
      <c r="E678" s="7" t="s">
        <v>3001</v>
      </c>
      <c r="F678" s="5" t="s">
        <v>3005</v>
      </c>
      <c r="G678" s="7"/>
      <c r="H678" s="6" t="s">
        <v>0</v>
      </c>
    </row>
    <row r="679" spans="1:8" ht="70" x14ac:dyDescent="0.3">
      <c r="A679" s="6">
        <v>676</v>
      </c>
      <c r="B679" s="8" t="s">
        <v>3004</v>
      </c>
      <c r="C679" s="6" t="s">
        <v>3003</v>
      </c>
      <c r="D679" s="7" t="s">
        <v>3002</v>
      </c>
      <c r="E679" s="7" t="s">
        <v>3001</v>
      </c>
      <c r="F679" s="5" t="s">
        <v>3000</v>
      </c>
      <c r="G679" s="7"/>
      <c r="H679" s="6" t="s">
        <v>0</v>
      </c>
    </row>
    <row r="680" spans="1:8" ht="56" x14ac:dyDescent="0.3">
      <c r="A680" s="6">
        <v>677</v>
      </c>
      <c r="B680" s="8" t="s">
        <v>2999</v>
      </c>
      <c r="C680" s="6" t="s">
        <v>2998</v>
      </c>
      <c r="D680" s="7" t="s">
        <v>2997</v>
      </c>
      <c r="E680" s="7" t="s">
        <v>2804</v>
      </c>
      <c r="F680" s="5" t="s">
        <v>2996</v>
      </c>
      <c r="G680" s="7"/>
      <c r="H680" s="6" t="s">
        <v>0</v>
      </c>
    </row>
    <row r="681" spans="1:8" ht="42" x14ac:dyDescent="0.3">
      <c r="A681" s="6">
        <v>678</v>
      </c>
      <c r="B681" s="8" t="s">
        <v>2995</v>
      </c>
      <c r="C681" s="6" t="s">
        <v>2994</v>
      </c>
      <c r="D681" s="7" t="s">
        <v>2993</v>
      </c>
      <c r="E681" s="7" t="s">
        <v>2804</v>
      </c>
      <c r="F681" s="5" t="s">
        <v>2992</v>
      </c>
      <c r="G681" s="7"/>
      <c r="H681" s="6" t="s">
        <v>0</v>
      </c>
    </row>
    <row r="682" spans="1:8" ht="28" x14ac:dyDescent="0.3">
      <c r="A682" s="6">
        <v>679</v>
      </c>
      <c r="B682" s="8" t="s">
        <v>2991</v>
      </c>
      <c r="C682" s="6" t="s">
        <v>2990</v>
      </c>
      <c r="D682" s="7" t="s">
        <v>2989</v>
      </c>
      <c r="E682" s="7" t="s">
        <v>2804</v>
      </c>
      <c r="F682" s="5" t="s">
        <v>2988</v>
      </c>
      <c r="G682" s="7"/>
      <c r="H682" s="6" t="s">
        <v>0</v>
      </c>
    </row>
    <row r="683" spans="1:8" ht="28" x14ac:dyDescent="0.3">
      <c r="A683" s="6">
        <v>680</v>
      </c>
      <c r="B683" s="8" t="s">
        <v>2987</v>
      </c>
      <c r="C683" s="6" t="s">
        <v>2986</v>
      </c>
      <c r="D683" s="7" t="s">
        <v>2985</v>
      </c>
      <c r="E683" s="7" t="s">
        <v>2804</v>
      </c>
      <c r="F683" s="5" t="s">
        <v>2984</v>
      </c>
      <c r="G683" s="7"/>
      <c r="H683" s="6" t="s">
        <v>0</v>
      </c>
    </row>
    <row r="684" spans="1:8" ht="28" x14ac:dyDescent="0.3">
      <c r="A684" s="6">
        <v>681</v>
      </c>
      <c r="B684" s="8" t="s">
        <v>2983</v>
      </c>
      <c r="C684" s="6" t="s">
        <v>2982</v>
      </c>
      <c r="D684" s="7" t="s">
        <v>2981</v>
      </c>
      <c r="E684" s="7" t="s">
        <v>2804</v>
      </c>
      <c r="F684" s="5" t="s">
        <v>2980</v>
      </c>
      <c r="G684" s="7"/>
      <c r="H684" s="6" t="s">
        <v>0</v>
      </c>
    </row>
    <row r="685" spans="1:8" ht="42" x14ac:dyDescent="0.3">
      <c r="A685" s="6">
        <v>682</v>
      </c>
      <c r="B685" s="8" t="s">
        <v>2979</v>
      </c>
      <c r="C685" s="6" t="s">
        <v>2978</v>
      </c>
      <c r="D685" s="7" t="s">
        <v>2977</v>
      </c>
      <c r="E685" s="7" t="s">
        <v>2804</v>
      </c>
      <c r="F685" s="5" t="s">
        <v>2976</v>
      </c>
      <c r="G685" s="7"/>
      <c r="H685" s="6" t="s">
        <v>0</v>
      </c>
    </row>
    <row r="686" spans="1:8" ht="42" x14ac:dyDescent="0.3">
      <c r="A686" s="6">
        <v>683</v>
      </c>
      <c r="B686" s="8" t="s">
        <v>2975</v>
      </c>
      <c r="C686" s="6" t="s">
        <v>2974</v>
      </c>
      <c r="D686" s="7" t="s">
        <v>2973</v>
      </c>
      <c r="E686" s="7" t="s">
        <v>2804</v>
      </c>
      <c r="F686" s="5" t="s">
        <v>2972</v>
      </c>
      <c r="G686" s="7"/>
      <c r="H686" s="6" t="s">
        <v>0</v>
      </c>
    </row>
    <row r="687" spans="1:8" ht="98" x14ac:dyDescent="0.3">
      <c r="A687" s="6">
        <v>684</v>
      </c>
      <c r="B687" s="8" t="s">
        <v>2971</v>
      </c>
      <c r="C687" s="6" t="s">
        <v>2970</v>
      </c>
      <c r="D687" s="7" t="s">
        <v>2969</v>
      </c>
      <c r="E687" s="7" t="s">
        <v>2804</v>
      </c>
      <c r="F687" s="5" t="s">
        <v>2968</v>
      </c>
      <c r="G687" s="7"/>
      <c r="H687" s="6" t="s">
        <v>0</v>
      </c>
    </row>
    <row r="688" spans="1:8" ht="84" x14ac:dyDescent="0.3">
      <c r="A688" s="6">
        <v>685</v>
      </c>
      <c r="B688" s="8" t="s">
        <v>2967</v>
      </c>
      <c r="C688" s="6" t="s">
        <v>2966</v>
      </c>
      <c r="D688" s="7" t="s">
        <v>2965</v>
      </c>
      <c r="E688" s="7" t="s">
        <v>2804</v>
      </c>
      <c r="F688" s="5" t="s">
        <v>2964</v>
      </c>
      <c r="G688" s="7"/>
      <c r="H688" s="6" t="s">
        <v>0</v>
      </c>
    </row>
    <row r="689" spans="1:8" ht="28" x14ac:dyDescent="0.3">
      <c r="A689" s="6">
        <v>686</v>
      </c>
      <c r="B689" s="8" t="s">
        <v>2963</v>
      </c>
      <c r="C689" s="6" t="s">
        <v>2962</v>
      </c>
      <c r="D689" s="7" t="s">
        <v>2961</v>
      </c>
      <c r="E689" s="7" t="s">
        <v>2804</v>
      </c>
      <c r="F689" s="5" t="s">
        <v>2960</v>
      </c>
      <c r="G689" s="7"/>
      <c r="H689" s="6" t="s">
        <v>0</v>
      </c>
    </row>
    <row r="690" spans="1:8" ht="42" x14ac:dyDescent="0.3">
      <c r="A690" s="6">
        <v>687</v>
      </c>
      <c r="B690" s="8" t="s">
        <v>2959</v>
      </c>
      <c r="C690" s="6" t="s">
        <v>2958</v>
      </c>
      <c r="D690" s="7" t="s">
        <v>2957</v>
      </c>
      <c r="E690" s="7" t="s">
        <v>2804</v>
      </c>
      <c r="F690" s="5" t="s">
        <v>2956</v>
      </c>
      <c r="G690" s="7"/>
      <c r="H690" s="6" t="s">
        <v>0</v>
      </c>
    </row>
    <row r="691" spans="1:8" ht="28" x14ac:dyDescent="0.3">
      <c r="A691" s="6">
        <v>688</v>
      </c>
      <c r="B691" s="8" t="s">
        <v>2955</v>
      </c>
      <c r="C691" s="6" t="s">
        <v>2954</v>
      </c>
      <c r="D691" s="7" t="s">
        <v>2953</v>
      </c>
      <c r="E691" s="7" t="s">
        <v>2804</v>
      </c>
      <c r="F691" s="5" t="s">
        <v>2952</v>
      </c>
      <c r="G691" s="7"/>
      <c r="H691" s="6" t="s">
        <v>0</v>
      </c>
    </row>
    <row r="692" spans="1:8" ht="28" x14ac:dyDescent="0.3">
      <c r="A692" s="6">
        <v>689</v>
      </c>
      <c r="B692" s="8" t="s">
        <v>2951</v>
      </c>
      <c r="C692" s="6" t="s">
        <v>2950</v>
      </c>
      <c r="D692" s="7" t="s">
        <v>2949</v>
      </c>
      <c r="E692" s="7" t="s">
        <v>2804</v>
      </c>
      <c r="F692" s="5" t="s">
        <v>2948</v>
      </c>
      <c r="G692" s="7"/>
      <c r="H692" s="6" t="s">
        <v>0</v>
      </c>
    </row>
    <row r="693" spans="1:8" ht="42" x14ac:dyDescent="0.3">
      <c r="A693" s="6">
        <v>690</v>
      </c>
      <c r="B693" s="8" t="s">
        <v>2947</v>
      </c>
      <c r="C693" s="6" t="s">
        <v>2946</v>
      </c>
      <c r="D693" s="7" t="s">
        <v>2945</v>
      </c>
      <c r="E693" s="7" t="s">
        <v>2804</v>
      </c>
      <c r="F693" s="5" t="s">
        <v>2944</v>
      </c>
      <c r="G693" s="7"/>
      <c r="H693" s="6" t="s">
        <v>0</v>
      </c>
    </row>
    <row r="694" spans="1:8" ht="28" x14ac:dyDescent="0.3">
      <c r="A694" s="6">
        <v>691</v>
      </c>
      <c r="B694" s="8" t="s">
        <v>2943</v>
      </c>
      <c r="C694" s="6" t="s">
        <v>2942</v>
      </c>
      <c r="D694" s="7" t="s">
        <v>2941</v>
      </c>
      <c r="E694" s="7" t="s">
        <v>2804</v>
      </c>
      <c r="F694" s="5" t="s">
        <v>2940</v>
      </c>
      <c r="G694" s="7"/>
      <c r="H694" s="6" t="s">
        <v>0</v>
      </c>
    </row>
    <row r="695" spans="1:8" ht="28" x14ac:dyDescent="0.3">
      <c r="A695" s="6">
        <v>692</v>
      </c>
      <c r="B695" s="8" t="s">
        <v>2939</v>
      </c>
      <c r="C695" s="6" t="s">
        <v>2938</v>
      </c>
      <c r="D695" s="7" t="s">
        <v>2937</v>
      </c>
      <c r="E695" s="7" t="s">
        <v>2804</v>
      </c>
      <c r="F695" s="5" t="s">
        <v>2936</v>
      </c>
      <c r="G695" s="7"/>
      <c r="H695" s="6" t="s">
        <v>0</v>
      </c>
    </row>
    <row r="696" spans="1:8" ht="42" x14ac:dyDescent="0.3">
      <c r="A696" s="6">
        <v>693</v>
      </c>
      <c r="B696" s="8" t="s">
        <v>2935</v>
      </c>
      <c r="C696" s="6" t="s">
        <v>2934</v>
      </c>
      <c r="D696" s="7" t="s">
        <v>2933</v>
      </c>
      <c r="E696" s="7" t="s">
        <v>2804</v>
      </c>
      <c r="F696" s="5" t="s">
        <v>2932</v>
      </c>
      <c r="G696" s="7"/>
      <c r="H696" s="6" t="s">
        <v>0</v>
      </c>
    </row>
    <row r="697" spans="1:8" ht="28" x14ac:dyDescent="0.3">
      <c r="A697" s="6">
        <v>694</v>
      </c>
      <c r="B697" s="8" t="s">
        <v>2931</v>
      </c>
      <c r="C697" s="6" t="s">
        <v>2930</v>
      </c>
      <c r="D697" s="7" t="s">
        <v>2929</v>
      </c>
      <c r="E697" s="7" t="s">
        <v>2804</v>
      </c>
      <c r="F697" s="5" t="s">
        <v>2928</v>
      </c>
      <c r="G697" s="7"/>
      <c r="H697" s="6" t="s">
        <v>0</v>
      </c>
    </row>
    <row r="698" spans="1:8" ht="42" x14ac:dyDescent="0.3">
      <c r="A698" s="6">
        <v>695</v>
      </c>
      <c r="B698" s="8" t="s">
        <v>2927</v>
      </c>
      <c r="C698" s="6" t="s">
        <v>2926</v>
      </c>
      <c r="D698" s="7" t="s">
        <v>2925</v>
      </c>
      <c r="E698" s="7" t="s">
        <v>2804</v>
      </c>
      <c r="F698" s="5" t="s">
        <v>2924</v>
      </c>
      <c r="G698" s="7"/>
      <c r="H698" s="6" t="s">
        <v>0</v>
      </c>
    </row>
    <row r="699" spans="1:8" ht="84" x14ac:dyDescent="0.3">
      <c r="A699" s="6">
        <v>696</v>
      </c>
      <c r="B699" s="8" t="s">
        <v>2923</v>
      </c>
      <c r="C699" s="6" t="s">
        <v>2922</v>
      </c>
      <c r="D699" s="7" t="s">
        <v>2921</v>
      </c>
      <c r="E699" s="7" t="s">
        <v>2804</v>
      </c>
      <c r="F699" s="5" t="s">
        <v>2920</v>
      </c>
      <c r="G699" s="7"/>
      <c r="H699" s="6" t="s">
        <v>0</v>
      </c>
    </row>
    <row r="700" spans="1:8" ht="28" x14ac:dyDescent="0.3">
      <c r="A700" s="6">
        <v>697</v>
      </c>
      <c r="B700" s="8" t="s">
        <v>2919</v>
      </c>
      <c r="C700" s="6" t="s">
        <v>2918</v>
      </c>
      <c r="D700" s="7" t="s">
        <v>2917</v>
      </c>
      <c r="E700" s="7" t="s">
        <v>2804</v>
      </c>
      <c r="F700" s="5" t="s">
        <v>2916</v>
      </c>
      <c r="G700" s="7"/>
      <c r="H700" s="6" t="s">
        <v>0</v>
      </c>
    </row>
    <row r="701" spans="1:8" ht="42" x14ac:dyDescent="0.3">
      <c r="A701" s="6">
        <v>698</v>
      </c>
      <c r="B701" s="8" t="s">
        <v>2915</v>
      </c>
      <c r="C701" s="6" t="s">
        <v>2914</v>
      </c>
      <c r="D701" s="7" t="s">
        <v>2913</v>
      </c>
      <c r="E701" s="7" t="s">
        <v>2804</v>
      </c>
      <c r="F701" s="5" t="s">
        <v>2912</v>
      </c>
      <c r="G701" s="7"/>
      <c r="H701" s="6" t="s">
        <v>0</v>
      </c>
    </row>
    <row r="702" spans="1:8" ht="42" x14ac:dyDescent="0.3">
      <c r="A702" s="6">
        <v>699</v>
      </c>
      <c r="B702" s="8" t="s">
        <v>2911</v>
      </c>
      <c r="C702" s="6" t="s">
        <v>2910</v>
      </c>
      <c r="D702" s="7" t="s">
        <v>2909</v>
      </c>
      <c r="E702" s="7" t="s">
        <v>2804</v>
      </c>
      <c r="F702" s="5" t="s">
        <v>2908</v>
      </c>
      <c r="G702" s="7"/>
      <c r="H702" s="6" t="s">
        <v>0</v>
      </c>
    </row>
    <row r="703" spans="1:8" ht="56" x14ac:dyDescent="0.3">
      <c r="A703" s="6">
        <v>700</v>
      </c>
      <c r="B703" s="8" t="s">
        <v>2907</v>
      </c>
      <c r="C703" s="6" t="s">
        <v>2906</v>
      </c>
      <c r="D703" s="7" t="s">
        <v>2905</v>
      </c>
      <c r="E703" s="7" t="s">
        <v>2804</v>
      </c>
      <c r="F703" s="5" t="s">
        <v>2904</v>
      </c>
      <c r="G703" s="7"/>
      <c r="H703" s="6" t="s">
        <v>0</v>
      </c>
    </row>
    <row r="704" spans="1:8" ht="70" x14ac:dyDescent="0.3">
      <c r="A704" s="6">
        <v>701</v>
      </c>
      <c r="B704" s="8" t="s">
        <v>2903</v>
      </c>
      <c r="C704" s="6" t="s">
        <v>2902</v>
      </c>
      <c r="D704" s="7" t="s">
        <v>2901</v>
      </c>
      <c r="E704" s="7" t="s">
        <v>2804</v>
      </c>
      <c r="F704" s="5" t="s">
        <v>2900</v>
      </c>
      <c r="G704" s="7"/>
      <c r="H704" s="6" t="s">
        <v>0</v>
      </c>
    </row>
    <row r="705" spans="1:8" ht="126" x14ac:dyDescent="0.3">
      <c r="A705" s="6">
        <v>702</v>
      </c>
      <c r="B705" s="8" t="s">
        <v>2899</v>
      </c>
      <c r="C705" s="6" t="s">
        <v>2898</v>
      </c>
      <c r="D705" s="7" t="s">
        <v>2897</v>
      </c>
      <c r="E705" s="7" t="s">
        <v>2804</v>
      </c>
      <c r="F705" s="5" t="s">
        <v>2896</v>
      </c>
      <c r="G705" s="7"/>
      <c r="H705" s="6" t="s">
        <v>0</v>
      </c>
    </row>
    <row r="706" spans="1:8" ht="84" x14ac:dyDescent="0.3">
      <c r="A706" s="6">
        <v>703</v>
      </c>
      <c r="B706" s="8" t="s">
        <v>2895</v>
      </c>
      <c r="C706" s="6" t="s">
        <v>2894</v>
      </c>
      <c r="D706" s="7" t="s">
        <v>2893</v>
      </c>
      <c r="E706" s="7" t="s">
        <v>2804</v>
      </c>
      <c r="F706" s="5" t="s">
        <v>2892</v>
      </c>
      <c r="G706" s="7"/>
      <c r="H706" s="6" t="s">
        <v>0</v>
      </c>
    </row>
    <row r="707" spans="1:8" ht="70" x14ac:dyDescent="0.3">
      <c r="A707" s="6">
        <v>704</v>
      </c>
      <c r="B707" s="8" t="s">
        <v>2891</v>
      </c>
      <c r="C707" s="6" t="s">
        <v>2890</v>
      </c>
      <c r="D707" s="7" t="s">
        <v>2889</v>
      </c>
      <c r="E707" s="7" t="s">
        <v>2804</v>
      </c>
      <c r="F707" s="5" t="s">
        <v>2888</v>
      </c>
      <c r="G707" s="7"/>
      <c r="H707" s="6" t="s">
        <v>0</v>
      </c>
    </row>
    <row r="708" spans="1:8" ht="42" x14ac:dyDescent="0.3">
      <c r="A708" s="6">
        <v>705</v>
      </c>
      <c r="B708" s="8" t="s">
        <v>2887</v>
      </c>
      <c r="C708" s="6" t="s">
        <v>2886</v>
      </c>
      <c r="D708" s="7" t="s">
        <v>2885</v>
      </c>
      <c r="E708" s="7" t="s">
        <v>2804</v>
      </c>
      <c r="F708" s="5" t="s">
        <v>2884</v>
      </c>
      <c r="G708" s="7"/>
      <c r="H708" s="6" t="s">
        <v>0</v>
      </c>
    </row>
    <row r="709" spans="1:8" ht="42" x14ac:dyDescent="0.3">
      <c r="A709" s="6">
        <v>706</v>
      </c>
      <c r="B709" s="8" t="s">
        <v>2883</v>
      </c>
      <c r="C709" s="6" t="s">
        <v>2882</v>
      </c>
      <c r="D709" s="7" t="s">
        <v>2881</v>
      </c>
      <c r="E709" s="7" t="s">
        <v>2804</v>
      </c>
      <c r="F709" s="5" t="s">
        <v>2880</v>
      </c>
      <c r="G709" s="7"/>
      <c r="H709" s="6" t="s">
        <v>0</v>
      </c>
    </row>
    <row r="710" spans="1:8" ht="42" x14ac:dyDescent="0.3">
      <c r="A710" s="6">
        <v>707</v>
      </c>
      <c r="B710" s="8" t="s">
        <v>2879</v>
      </c>
      <c r="C710" s="6" t="s">
        <v>2878</v>
      </c>
      <c r="D710" s="7" t="s">
        <v>2877</v>
      </c>
      <c r="E710" s="7" t="s">
        <v>2804</v>
      </c>
      <c r="F710" s="5" t="s">
        <v>2876</v>
      </c>
      <c r="G710" s="7"/>
      <c r="H710" s="6" t="s">
        <v>0</v>
      </c>
    </row>
    <row r="711" spans="1:8" ht="28" x14ac:dyDescent="0.3">
      <c r="A711" s="6">
        <v>708</v>
      </c>
      <c r="B711" s="8" t="s">
        <v>2875</v>
      </c>
      <c r="C711" s="6" t="s">
        <v>2874</v>
      </c>
      <c r="D711" s="7" t="s">
        <v>2873</v>
      </c>
      <c r="E711" s="7" t="s">
        <v>2804</v>
      </c>
      <c r="F711" s="5" t="s">
        <v>2872</v>
      </c>
      <c r="G711" s="7"/>
      <c r="H711" s="6" t="s">
        <v>0</v>
      </c>
    </row>
    <row r="712" spans="1:8" ht="28" x14ac:dyDescent="0.3">
      <c r="A712" s="6">
        <v>709</v>
      </c>
      <c r="B712" s="8" t="s">
        <v>2871</v>
      </c>
      <c r="C712" s="6" t="s">
        <v>2870</v>
      </c>
      <c r="D712" s="7" t="s">
        <v>2869</v>
      </c>
      <c r="E712" s="7" t="s">
        <v>2804</v>
      </c>
      <c r="F712" s="5" t="s">
        <v>2868</v>
      </c>
      <c r="G712" s="7"/>
      <c r="H712" s="6" t="s">
        <v>0</v>
      </c>
    </row>
    <row r="713" spans="1:8" ht="56" x14ac:dyDescent="0.3">
      <c r="A713" s="6">
        <v>710</v>
      </c>
      <c r="B713" s="8" t="s">
        <v>2867</v>
      </c>
      <c r="C713" s="6" t="s">
        <v>2866</v>
      </c>
      <c r="D713" s="7" t="s">
        <v>2865</v>
      </c>
      <c r="E713" s="7" t="s">
        <v>2804</v>
      </c>
      <c r="F713" s="5" t="s">
        <v>2864</v>
      </c>
      <c r="G713" s="7"/>
      <c r="H713" s="6" t="s">
        <v>0</v>
      </c>
    </row>
    <row r="714" spans="1:8" ht="56" x14ac:dyDescent="0.3">
      <c r="A714" s="6">
        <v>711</v>
      </c>
      <c r="B714" s="8" t="s">
        <v>2863</v>
      </c>
      <c r="C714" s="6" t="s">
        <v>2862</v>
      </c>
      <c r="D714" s="7" t="s">
        <v>2861</v>
      </c>
      <c r="E714" s="7" t="s">
        <v>2804</v>
      </c>
      <c r="F714" s="5" t="s">
        <v>2860</v>
      </c>
      <c r="G714" s="7"/>
      <c r="H714" s="6" t="s">
        <v>0</v>
      </c>
    </row>
    <row r="715" spans="1:8" ht="98" x14ac:dyDescent="0.3">
      <c r="A715" s="6">
        <v>712</v>
      </c>
      <c r="B715" s="8" t="s">
        <v>2859</v>
      </c>
      <c r="C715" s="6" t="s">
        <v>2858</v>
      </c>
      <c r="D715" s="7" t="s">
        <v>2857</v>
      </c>
      <c r="E715" s="7" t="s">
        <v>2804</v>
      </c>
      <c r="F715" s="5" t="s">
        <v>2856</v>
      </c>
      <c r="G715" s="7"/>
      <c r="H715" s="6" t="s">
        <v>0</v>
      </c>
    </row>
    <row r="716" spans="1:8" ht="42" x14ac:dyDescent="0.3">
      <c r="A716" s="6">
        <v>713</v>
      </c>
      <c r="B716" s="8" t="s">
        <v>2855</v>
      </c>
      <c r="C716" s="6" t="s">
        <v>2854</v>
      </c>
      <c r="D716" s="7" t="s">
        <v>2853</v>
      </c>
      <c r="E716" s="7" t="s">
        <v>2804</v>
      </c>
      <c r="F716" s="5" t="s">
        <v>2852</v>
      </c>
      <c r="G716" s="7"/>
      <c r="H716" s="6" t="s">
        <v>0</v>
      </c>
    </row>
    <row r="717" spans="1:8" ht="70" x14ac:dyDescent="0.3">
      <c r="A717" s="6">
        <v>714</v>
      </c>
      <c r="B717" s="8" t="s">
        <v>2851</v>
      </c>
      <c r="C717" s="6" t="s">
        <v>2850</v>
      </c>
      <c r="D717" s="7" t="s">
        <v>2849</v>
      </c>
      <c r="E717" s="7" t="s">
        <v>2804</v>
      </c>
      <c r="F717" s="5" t="s">
        <v>2848</v>
      </c>
      <c r="G717" s="7"/>
      <c r="H717" s="6" t="s">
        <v>0</v>
      </c>
    </row>
    <row r="718" spans="1:8" ht="70" x14ac:dyDescent="0.3">
      <c r="A718" s="6">
        <v>715</v>
      </c>
      <c r="B718" s="8" t="s">
        <v>2847</v>
      </c>
      <c r="C718" s="6" t="s">
        <v>2846</v>
      </c>
      <c r="D718" s="7" t="s">
        <v>2845</v>
      </c>
      <c r="E718" s="7" t="s">
        <v>2804</v>
      </c>
      <c r="F718" s="5" t="s">
        <v>2844</v>
      </c>
      <c r="G718" s="7"/>
      <c r="H718" s="6" t="s">
        <v>0</v>
      </c>
    </row>
    <row r="719" spans="1:8" ht="84" x14ac:dyDescent="0.3">
      <c r="A719" s="6">
        <v>716</v>
      </c>
      <c r="B719" s="8" t="s">
        <v>2843</v>
      </c>
      <c r="C719" s="6" t="s">
        <v>2842</v>
      </c>
      <c r="D719" s="7" t="s">
        <v>2841</v>
      </c>
      <c r="E719" s="7" t="s">
        <v>2804</v>
      </c>
      <c r="F719" s="5" t="s">
        <v>2840</v>
      </c>
      <c r="G719" s="7"/>
      <c r="H719" s="6" t="s">
        <v>0</v>
      </c>
    </row>
    <row r="720" spans="1:8" ht="42" x14ac:dyDescent="0.3">
      <c r="A720" s="6">
        <v>717</v>
      </c>
      <c r="B720" s="8" t="s">
        <v>2839</v>
      </c>
      <c r="C720" s="6" t="s">
        <v>2838</v>
      </c>
      <c r="D720" s="7" t="s">
        <v>2837</v>
      </c>
      <c r="E720" s="7" t="s">
        <v>2804</v>
      </c>
      <c r="F720" s="5" t="s">
        <v>2836</v>
      </c>
      <c r="G720" s="7"/>
      <c r="H720" s="6" t="s">
        <v>0</v>
      </c>
    </row>
    <row r="721" spans="1:8" ht="84" x14ac:dyDescent="0.3">
      <c r="A721" s="6">
        <v>718</v>
      </c>
      <c r="B721" s="8" t="s">
        <v>2835</v>
      </c>
      <c r="C721" s="6" t="s">
        <v>2834</v>
      </c>
      <c r="D721" s="7" t="s">
        <v>2833</v>
      </c>
      <c r="E721" s="7" t="s">
        <v>2804</v>
      </c>
      <c r="F721" s="5" t="s">
        <v>2832</v>
      </c>
      <c r="G721" s="7"/>
      <c r="H721" s="6" t="s">
        <v>0</v>
      </c>
    </row>
    <row r="722" spans="1:8" ht="70" x14ac:dyDescent="0.3">
      <c r="A722" s="6">
        <v>719</v>
      </c>
      <c r="B722" s="8" t="s">
        <v>2831</v>
      </c>
      <c r="C722" s="6" t="s">
        <v>2830</v>
      </c>
      <c r="D722" s="7" t="s">
        <v>2829</v>
      </c>
      <c r="E722" s="7" t="s">
        <v>2804</v>
      </c>
      <c r="F722" s="5" t="s">
        <v>2828</v>
      </c>
      <c r="G722" s="7"/>
      <c r="H722" s="6" t="s">
        <v>0</v>
      </c>
    </row>
    <row r="723" spans="1:8" ht="70" x14ac:dyDescent="0.3">
      <c r="A723" s="6">
        <v>720</v>
      </c>
      <c r="B723" s="8" t="s">
        <v>2827</v>
      </c>
      <c r="C723" s="6" t="s">
        <v>2826</v>
      </c>
      <c r="D723" s="7" t="s">
        <v>2825</v>
      </c>
      <c r="E723" s="7" t="s">
        <v>2804</v>
      </c>
      <c r="F723" s="5" t="s">
        <v>2824</v>
      </c>
      <c r="G723" s="7"/>
      <c r="H723" s="6" t="s">
        <v>0</v>
      </c>
    </row>
    <row r="724" spans="1:8" ht="56" x14ac:dyDescent="0.3">
      <c r="A724" s="6">
        <v>721</v>
      </c>
      <c r="B724" s="8" t="s">
        <v>2823</v>
      </c>
      <c r="C724" s="6" t="s">
        <v>2822</v>
      </c>
      <c r="D724" s="7" t="s">
        <v>2821</v>
      </c>
      <c r="E724" s="7" t="s">
        <v>2804</v>
      </c>
      <c r="F724" s="5" t="s">
        <v>2820</v>
      </c>
      <c r="G724" s="7"/>
      <c r="H724" s="6" t="s">
        <v>0</v>
      </c>
    </row>
    <row r="725" spans="1:8" ht="42" x14ac:dyDescent="0.3">
      <c r="A725" s="6">
        <v>722</v>
      </c>
      <c r="B725" s="8" t="s">
        <v>2819</v>
      </c>
      <c r="C725" s="6" t="s">
        <v>2818</v>
      </c>
      <c r="D725" s="7" t="s">
        <v>2817</v>
      </c>
      <c r="E725" s="7" t="s">
        <v>2804</v>
      </c>
      <c r="F725" s="5" t="s">
        <v>2816</v>
      </c>
      <c r="G725" s="7"/>
      <c r="H725" s="6" t="s">
        <v>0</v>
      </c>
    </row>
    <row r="726" spans="1:8" ht="42" x14ac:dyDescent="0.3">
      <c r="A726" s="6">
        <v>723</v>
      </c>
      <c r="B726" s="8" t="s">
        <v>2815</v>
      </c>
      <c r="C726" s="6" t="s">
        <v>2814</v>
      </c>
      <c r="D726" s="7" t="s">
        <v>2813</v>
      </c>
      <c r="E726" s="7" t="s">
        <v>2804</v>
      </c>
      <c r="F726" s="5" t="s">
        <v>2812</v>
      </c>
      <c r="G726" s="7"/>
      <c r="H726" s="6" t="s">
        <v>0</v>
      </c>
    </row>
    <row r="727" spans="1:8" ht="56" x14ac:dyDescent="0.3">
      <c r="A727" s="6">
        <v>724</v>
      </c>
      <c r="B727" s="8" t="s">
        <v>2811</v>
      </c>
      <c r="C727" s="6" t="s">
        <v>2810</v>
      </c>
      <c r="D727" s="7" t="s">
        <v>2809</v>
      </c>
      <c r="E727" s="7" t="s">
        <v>2804</v>
      </c>
      <c r="F727" s="5" t="s">
        <v>2808</v>
      </c>
      <c r="G727" s="7"/>
      <c r="H727" s="6" t="s">
        <v>0</v>
      </c>
    </row>
    <row r="728" spans="1:8" ht="70" x14ac:dyDescent="0.3">
      <c r="A728" s="6">
        <v>725</v>
      </c>
      <c r="B728" s="8" t="s">
        <v>2807</v>
      </c>
      <c r="C728" s="6" t="s">
        <v>2806</v>
      </c>
      <c r="D728" s="7" t="s">
        <v>2805</v>
      </c>
      <c r="E728" s="7" t="s">
        <v>2804</v>
      </c>
      <c r="F728" s="5" t="s">
        <v>2803</v>
      </c>
      <c r="G728" s="7"/>
      <c r="H728" s="6" t="s">
        <v>0</v>
      </c>
    </row>
    <row r="729" spans="1:8" ht="56" x14ac:dyDescent="0.3">
      <c r="A729" s="6">
        <v>726</v>
      </c>
      <c r="B729" s="8" t="s">
        <v>2802</v>
      </c>
      <c r="C729" s="6" t="s">
        <v>2801</v>
      </c>
      <c r="D729" s="7" t="s">
        <v>2800</v>
      </c>
      <c r="E729" s="7" t="s">
        <v>2799</v>
      </c>
      <c r="F729" s="5" t="s">
        <v>2798</v>
      </c>
      <c r="G729" s="7" t="s">
        <v>2797</v>
      </c>
      <c r="H729" s="6" t="s">
        <v>0</v>
      </c>
    </row>
    <row r="730" spans="1:8" ht="42" x14ac:dyDescent="0.3">
      <c r="A730" s="6">
        <v>727</v>
      </c>
      <c r="B730" s="8" t="s">
        <v>2796</v>
      </c>
      <c r="C730" s="6" t="s">
        <v>2795</v>
      </c>
      <c r="D730" s="7" t="s">
        <v>2794</v>
      </c>
      <c r="E730" s="7" t="s">
        <v>2793</v>
      </c>
      <c r="F730" s="5" t="s">
        <v>2792</v>
      </c>
      <c r="G730" s="7" t="s">
        <v>2791</v>
      </c>
      <c r="H730" s="6" t="s">
        <v>34</v>
      </c>
    </row>
    <row r="731" spans="1:8" ht="56" x14ac:dyDescent="0.3">
      <c r="A731" s="6">
        <v>728</v>
      </c>
      <c r="B731" s="8" t="s">
        <v>2790</v>
      </c>
      <c r="C731" s="6" t="s">
        <v>2789</v>
      </c>
      <c r="D731" s="7" t="s">
        <v>2788</v>
      </c>
      <c r="E731" s="7" t="s">
        <v>2787</v>
      </c>
      <c r="F731" s="5" t="s">
        <v>2786</v>
      </c>
      <c r="G731" s="7"/>
      <c r="H731" s="6" t="s">
        <v>34</v>
      </c>
    </row>
    <row r="732" spans="1:8" ht="28" x14ac:dyDescent="0.3">
      <c r="A732" s="6">
        <v>729</v>
      </c>
      <c r="B732" s="8" t="s">
        <v>2785</v>
      </c>
      <c r="C732" s="6" t="s">
        <v>2784</v>
      </c>
      <c r="D732" s="7" t="s">
        <v>2783</v>
      </c>
      <c r="E732" s="7" t="s">
        <v>2782</v>
      </c>
      <c r="F732" s="5" t="s">
        <v>2781</v>
      </c>
      <c r="G732" s="7"/>
      <c r="H732" s="6" t="s">
        <v>0</v>
      </c>
    </row>
    <row r="733" spans="1:8" ht="28" x14ac:dyDescent="0.3">
      <c r="A733" s="6">
        <v>730</v>
      </c>
      <c r="B733" s="8" t="s">
        <v>2780</v>
      </c>
      <c r="C733" s="6" t="s">
        <v>2779</v>
      </c>
      <c r="D733" s="7" t="s">
        <v>2778</v>
      </c>
      <c r="E733" s="7" t="s">
        <v>2769</v>
      </c>
      <c r="F733" s="5" t="s">
        <v>2777</v>
      </c>
      <c r="G733" s="7"/>
      <c r="H733" s="6" t="s">
        <v>0</v>
      </c>
    </row>
    <row r="734" spans="1:8" ht="28" x14ac:dyDescent="0.3">
      <c r="A734" s="6">
        <v>731</v>
      </c>
      <c r="B734" s="8" t="s">
        <v>2776</v>
      </c>
      <c r="C734" s="6" t="s">
        <v>2775</v>
      </c>
      <c r="D734" s="7" t="s">
        <v>2774</v>
      </c>
      <c r="E734" s="7" t="s">
        <v>2769</v>
      </c>
      <c r="F734" s="5" t="s">
        <v>2773</v>
      </c>
      <c r="G734" s="7"/>
      <c r="H734" s="6" t="s">
        <v>0</v>
      </c>
    </row>
    <row r="735" spans="1:8" ht="28" x14ac:dyDescent="0.3">
      <c r="A735" s="6">
        <v>732</v>
      </c>
      <c r="B735" s="8" t="s">
        <v>2772</v>
      </c>
      <c r="C735" s="6" t="s">
        <v>2771</v>
      </c>
      <c r="D735" s="7" t="s">
        <v>2770</v>
      </c>
      <c r="E735" s="7" t="s">
        <v>2769</v>
      </c>
      <c r="F735" s="5" t="s">
        <v>2768</v>
      </c>
      <c r="G735" s="7"/>
      <c r="H735" s="6" t="s">
        <v>0</v>
      </c>
    </row>
    <row r="736" spans="1:8" ht="28" x14ac:dyDescent="0.3">
      <c r="A736" s="6">
        <v>733</v>
      </c>
      <c r="B736" s="8" t="s">
        <v>2767</v>
      </c>
      <c r="C736" s="6" t="s">
        <v>2766</v>
      </c>
      <c r="D736" s="7" t="s">
        <v>2765</v>
      </c>
      <c r="E736" s="7" t="s">
        <v>2740</v>
      </c>
      <c r="F736" s="5" t="s">
        <v>2764</v>
      </c>
      <c r="G736" s="7"/>
      <c r="H736" s="6" t="s">
        <v>34</v>
      </c>
    </row>
    <row r="737" spans="1:8" ht="126" x14ac:dyDescent="0.3">
      <c r="A737" s="6">
        <v>734</v>
      </c>
      <c r="B737" s="8" t="s">
        <v>2763</v>
      </c>
      <c r="C737" s="6" t="s">
        <v>2762</v>
      </c>
      <c r="D737" s="7" t="s">
        <v>2761</v>
      </c>
      <c r="E737" s="7" t="s">
        <v>2760</v>
      </c>
      <c r="F737" s="5" t="s">
        <v>2759</v>
      </c>
      <c r="G737" s="7" t="s">
        <v>2758</v>
      </c>
      <c r="H737" s="6" t="s">
        <v>0</v>
      </c>
    </row>
    <row r="738" spans="1:8" ht="28" x14ac:dyDescent="0.3">
      <c r="A738" s="6">
        <v>735</v>
      </c>
      <c r="B738" s="8" t="s">
        <v>2757</v>
      </c>
      <c r="C738" s="6" t="s">
        <v>2756</v>
      </c>
      <c r="D738" s="7" t="s">
        <v>2755</v>
      </c>
      <c r="E738" s="7" t="s">
        <v>2750</v>
      </c>
      <c r="F738" s="5" t="s">
        <v>2754</v>
      </c>
      <c r="G738" s="7"/>
      <c r="H738" s="6" t="s">
        <v>34</v>
      </c>
    </row>
    <row r="739" spans="1:8" ht="28" x14ac:dyDescent="0.3">
      <c r="A739" s="6">
        <v>736</v>
      </c>
      <c r="B739" s="8" t="s">
        <v>2753</v>
      </c>
      <c r="C739" s="6" t="s">
        <v>2752</v>
      </c>
      <c r="D739" s="7" t="s">
        <v>2751</v>
      </c>
      <c r="E739" s="7" t="s">
        <v>2750</v>
      </c>
      <c r="F739" s="5" t="s">
        <v>2749</v>
      </c>
      <c r="G739" s="7"/>
      <c r="H739" s="6" t="s">
        <v>34</v>
      </c>
    </row>
    <row r="740" spans="1:8" ht="42" x14ac:dyDescent="0.3">
      <c r="A740" s="6">
        <v>737</v>
      </c>
      <c r="B740" s="8" t="s">
        <v>2748</v>
      </c>
      <c r="C740" s="6" t="s">
        <v>2747</v>
      </c>
      <c r="D740" s="7" t="s">
        <v>2746</v>
      </c>
      <c r="E740" s="7" t="s">
        <v>2745</v>
      </c>
      <c r="F740" s="5" t="s">
        <v>2744</v>
      </c>
      <c r="G740" s="7"/>
      <c r="H740" s="6" t="s">
        <v>0</v>
      </c>
    </row>
    <row r="741" spans="1:8" ht="42" x14ac:dyDescent="0.3">
      <c r="A741" s="6">
        <v>738</v>
      </c>
      <c r="B741" s="8" t="s">
        <v>2743</v>
      </c>
      <c r="C741" s="6" t="s">
        <v>2742</v>
      </c>
      <c r="D741" s="7" t="s">
        <v>2741</v>
      </c>
      <c r="E741" s="7" t="s">
        <v>2740</v>
      </c>
      <c r="F741" s="5" t="s">
        <v>2739</v>
      </c>
      <c r="G741" s="7"/>
      <c r="H741" s="6" t="s">
        <v>34</v>
      </c>
    </row>
    <row r="742" spans="1:8" ht="28" x14ac:dyDescent="0.3">
      <c r="A742" s="6">
        <v>739</v>
      </c>
      <c r="B742" s="8" t="s">
        <v>2738</v>
      </c>
      <c r="C742" s="6" t="s">
        <v>2737</v>
      </c>
      <c r="D742" s="7" t="s">
        <v>2736</v>
      </c>
      <c r="E742" s="7" t="s">
        <v>2735</v>
      </c>
      <c r="F742" s="5" t="s">
        <v>2734</v>
      </c>
      <c r="G742" s="7"/>
      <c r="H742" s="6" t="s">
        <v>34</v>
      </c>
    </row>
    <row r="743" spans="1:8" ht="28" x14ac:dyDescent="0.3">
      <c r="A743" s="6">
        <v>740</v>
      </c>
      <c r="B743" s="8" t="s">
        <v>2733</v>
      </c>
      <c r="C743" s="6" t="s">
        <v>2732</v>
      </c>
      <c r="D743" s="7" t="s">
        <v>2731</v>
      </c>
      <c r="E743" s="7" t="s">
        <v>2730</v>
      </c>
      <c r="F743" s="5" t="s">
        <v>2729</v>
      </c>
      <c r="G743" s="7"/>
      <c r="H743" s="6" t="s">
        <v>34</v>
      </c>
    </row>
    <row r="744" spans="1:8" ht="56" x14ac:dyDescent="0.3">
      <c r="A744" s="6">
        <v>741</v>
      </c>
      <c r="B744" s="8" t="s">
        <v>2728</v>
      </c>
      <c r="C744" s="6" t="s">
        <v>2727</v>
      </c>
      <c r="D744" s="7" t="s">
        <v>2726</v>
      </c>
      <c r="E744" s="7" t="s">
        <v>2725</v>
      </c>
      <c r="F744" s="5" t="s">
        <v>2724</v>
      </c>
      <c r="G744" s="7" t="s">
        <v>2723</v>
      </c>
      <c r="H744" s="6" t="s">
        <v>0</v>
      </c>
    </row>
    <row r="745" spans="1:8" ht="140" x14ac:dyDescent="0.3">
      <c r="A745" s="6">
        <v>742</v>
      </c>
      <c r="B745" s="8" t="s">
        <v>2722</v>
      </c>
      <c r="C745" s="6" t="s">
        <v>2721</v>
      </c>
      <c r="D745" s="7" t="s">
        <v>2720</v>
      </c>
      <c r="E745" s="7" t="s">
        <v>2715</v>
      </c>
      <c r="F745" s="5" t="s">
        <v>2719</v>
      </c>
      <c r="G745" s="7"/>
      <c r="H745" s="6" t="s">
        <v>0</v>
      </c>
    </row>
    <row r="746" spans="1:8" ht="126" x14ac:dyDescent="0.3">
      <c r="A746" s="6">
        <v>743</v>
      </c>
      <c r="B746" s="8" t="s">
        <v>2718</v>
      </c>
      <c r="C746" s="6" t="s">
        <v>2717</v>
      </c>
      <c r="D746" s="7" t="s">
        <v>2716</v>
      </c>
      <c r="E746" s="7" t="s">
        <v>2715</v>
      </c>
      <c r="F746" s="5" t="s">
        <v>2714</v>
      </c>
      <c r="G746" s="7"/>
      <c r="H746" s="6" t="s">
        <v>0</v>
      </c>
    </row>
    <row r="747" spans="1:8" ht="28" x14ac:dyDescent="0.3">
      <c r="A747" s="6">
        <v>744</v>
      </c>
      <c r="B747" s="8" t="s">
        <v>2713</v>
      </c>
      <c r="C747" s="6" t="s">
        <v>2712</v>
      </c>
      <c r="D747" s="7" t="s">
        <v>2711</v>
      </c>
      <c r="E747" s="7" t="s">
        <v>2706</v>
      </c>
      <c r="F747" s="5" t="s">
        <v>2710</v>
      </c>
      <c r="G747" s="7"/>
      <c r="H747" s="6" t="s">
        <v>0</v>
      </c>
    </row>
    <row r="748" spans="1:8" ht="28" x14ac:dyDescent="0.3">
      <c r="A748" s="6">
        <v>745</v>
      </c>
      <c r="B748" s="8" t="s">
        <v>2709</v>
      </c>
      <c r="C748" s="6" t="s">
        <v>2708</v>
      </c>
      <c r="D748" s="7" t="s">
        <v>2707</v>
      </c>
      <c r="E748" s="7" t="s">
        <v>2706</v>
      </c>
      <c r="F748" s="5" t="s">
        <v>2705</v>
      </c>
      <c r="G748" s="7"/>
      <c r="H748" s="6" t="s">
        <v>0</v>
      </c>
    </row>
    <row r="749" spans="1:8" ht="28" x14ac:dyDescent="0.3">
      <c r="A749" s="6">
        <v>746</v>
      </c>
      <c r="B749" s="8" t="s">
        <v>2704</v>
      </c>
      <c r="C749" s="6" t="s">
        <v>2703</v>
      </c>
      <c r="D749" s="7" t="s">
        <v>2702</v>
      </c>
      <c r="E749" s="7" t="s">
        <v>2701</v>
      </c>
      <c r="F749" s="5" t="s">
        <v>2700</v>
      </c>
      <c r="G749" s="7"/>
      <c r="H749" s="6" t="s">
        <v>34</v>
      </c>
    </row>
    <row r="750" spans="1:8" ht="70" x14ac:dyDescent="0.3">
      <c r="A750" s="6">
        <v>747</v>
      </c>
      <c r="B750" s="8" t="s">
        <v>2699</v>
      </c>
      <c r="C750" s="6" t="s">
        <v>2698</v>
      </c>
      <c r="D750" s="7" t="s">
        <v>2697</v>
      </c>
      <c r="E750" s="7" t="s">
        <v>2696</v>
      </c>
      <c r="F750" s="5" t="s">
        <v>2695</v>
      </c>
      <c r="G750" s="7"/>
      <c r="H750" s="6" t="s">
        <v>0</v>
      </c>
    </row>
    <row r="751" spans="1:8" ht="42" x14ac:dyDescent="0.3">
      <c r="A751" s="6">
        <v>748</v>
      </c>
      <c r="B751" s="8" t="s">
        <v>2694</v>
      </c>
      <c r="C751" s="6" t="s">
        <v>2693</v>
      </c>
      <c r="D751" s="7" t="s">
        <v>2692</v>
      </c>
      <c r="E751" s="7" t="s">
        <v>2691</v>
      </c>
      <c r="F751" s="5" t="s">
        <v>2690</v>
      </c>
      <c r="G751" s="7" t="s">
        <v>2689</v>
      </c>
      <c r="H751" s="6" t="s">
        <v>0</v>
      </c>
    </row>
    <row r="752" spans="1:8" ht="28" x14ac:dyDescent="0.3">
      <c r="A752" s="6">
        <v>749</v>
      </c>
      <c r="B752" s="8" t="s">
        <v>2688</v>
      </c>
      <c r="C752" s="6" t="s">
        <v>2687</v>
      </c>
      <c r="D752" s="7" t="s">
        <v>2686</v>
      </c>
      <c r="E752" s="7" t="s">
        <v>2685</v>
      </c>
      <c r="F752" s="5" t="s">
        <v>2684</v>
      </c>
      <c r="G752" s="7"/>
      <c r="H752" s="6" t="s">
        <v>0</v>
      </c>
    </row>
    <row r="753" spans="1:8" ht="28" x14ac:dyDescent="0.3">
      <c r="A753" s="6">
        <v>750</v>
      </c>
      <c r="B753" s="8" t="s">
        <v>2683</v>
      </c>
      <c r="C753" s="6" t="s">
        <v>2682</v>
      </c>
      <c r="D753" s="7" t="s">
        <v>2681</v>
      </c>
      <c r="E753" s="7" t="s">
        <v>2676</v>
      </c>
      <c r="F753" s="5" t="s">
        <v>2680</v>
      </c>
      <c r="G753" s="7"/>
      <c r="H753" s="6" t="s">
        <v>0</v>
      </c>
    </row>
    <row r="754" spans="1:8" ht="28" x14ac:dyDescent="0.3">
      <c r="A754" s="6">
        <v>751</v>
      </c>
      <c r="B754" s="8" t="s">
        <v>2679</v>
      </c>
      <c r="C754" s="6" t="s">
        <v>2678</v>
      </c>
      <c r="D754" s="7" t="s">
        <v>2677</v>
      </c>
      <c r="E754" s="7" t="s">
        <v>2676</v>
      </c>
      <c r="F754" s="5" t="s">
        <v>2675</v>
      </c>
      <c r="G754" s="7"/>
      <c r="H754" s="6" t="s">
        <v>0</v>
      </c>
    </row>
    <row r="755" spans="1:8" ht="28" x14ac:dyDescent="0.3">
      <c r="A755" s="6">
        <v>752</v>
      </c>
      <c r="B755" s="8" t="s">
        <v>2674</v>
      </c>
      <c r="C755" s="6" t="s">
        <v>2673</v>
      </c>
      <c r="D755" s="7" t="s">
        <v>2672</v>
      </c>
      <c r="E755" s="7" t="s">
        <v>2671</v>
      </c>
      <c r="F755" s="5" t="s">
        <v>2670</v>
      </c>
      <c r="G755" s="7"/>
      <c r="H755" s="6" t="s">
        <v>0</v>
      </c>
    </row>
    <row r="756" spans="1:8" ht="56" x14ac:dyDescent="0.3">
      <c r="A756" s="6">
        <v>753</v>
      </c>
      <c r="B756" s="8" t="s">
        <v>2669</v>
      </c>
      <c r="C756" s="6" t="s">
        <v>2668</v>
      </c>
      <c r="D756" s="7" t="s">
        <v>2667</v>
      </c>
      <c r="E756" s="7" t="s">
        <v>2666</v>
      </c>
      <c r="F756" s="5" t="s">
        <v>2665</v>
      </c>
      <c r="G756" s="7"/>
      <c r="H756" s="6" t="s">
        <v>0</v>
      </c>
    </row>
    <row r="757" spans="1:8" ht="28" x14ac:dyDescent="0.3">
      <c r="A757" s="6">
        <v>754</v>
      </c>
      <c r="B757" s="8" t="s">
        <v>2664</v>
      </c>
      <c r="C757" s="6" t="s">
        <v>2663</v>
      </c>
      <c r="D757" s="7" t="s">
        <v>2662</v>
      </c>
      <c r="E757" s="7" t="s">
        <v>2657</v>
      </c>
      <c r="F757" s="5" t="s">
        <v>2661</v>
      </c>
      <c r="G757" s="7"/>
      <c r="H757" s="6" t="s">
        <v>0</v>
      </c>
    </row>
    <row r="758" spans="1:8" ht="28" x14ac:dyDescent="0.3">
      <c r="A758" s="6">
        <v>755</v>
      </c>
      <c r="B758" s="8" t="s">
        <v>2660</v>
      </c>
      <c r="C758" s="6" t="s">
        <v>2659</v>
      </c>
      <c r="D758" s="7" t="s">
        <v>2658</v>
      </c>
      <c r="E758" s="7" t="s">
        <v>2657</v>
      </c>
      <c r="F758" s="5" t="s">
        <v>2656</v>
      </c>
      <c r="G758" s="7"/>
      <c r="H758" s="6" t="s">
        <v>0</v>
      </c>
    </row>
    <row r="759" spans="1:8" ht="28" x14ac:dyDescent="0.3">
      <c r="A759" s="6">
        <v>756</v>
      </c>
      <c r="B759" s="8" t="s">
        <v>2655</v>
      </c>
      <c r="C759" s="6" t="s">
        <v>2654</v>
      </c>
      <c r="D759" s="7" t="s">
        <v>2653</v>
      </c>
      <c r="E759" s="7" t="s">
        <v>2648</v>
      </c>
      <c r="F759" s="5" t="s">
        <v>2652</v>
      </c>
      <c r="G759" s="7"/>
      <c r="H759" s="6" t="s">
        <v>0</v>
      </c>
    </row>
    <row r="760" spans="1:8" ht="28" x14ac:dyDescent="0.3">
      <c r="A760" s="6">
        <v>757</v>
      </c>
      <c r="B760" s="8" t="s">
        <v>2651</v>
      </c>
      <c r="C760" s="6" t="s">
        <v>2650</v>
      </c>
      <c r="D760" s="7" t="s">
        <v>2649</v>
      </c>
      <c r="E760" s="7" t="s">
        <v>2648</v>
      </c>
      <c r="F760" s="5" t="s">
        <v>2647</v>
      </c>
      <c r="G760" s="7"/>
      <c r="H760" s="6" t="s">
        <v>0</v>
      </c>
    </row>
    <row r="761" spans="1:8" ht="42" x14ac:dyDescent="0.3">
      <c r="A761" s="6">
        <v>758</v>
      </c>
      <c r="B761" s="8" t="s">
        <v>2646</v>
      </c>
      <c r="C761" s="6" t="s">
        <v>2645</v>
      </c>
      <c r="D761" s="7" t="s">
        <v>2644</v>
      </c>
      <c r="E761" s="7" t="s">
        <v>2643</v>
      </c>
      <c r="F761" s="5" t="s">
        <v>2642</v>
      </c>
      <c r="G761" s="7"/>
      <c r="H761" s="6" t="s">
        <v>0</v>
      </c>
    </row>
    <row r="762" spans="1:8" ht="42" x14ac:dyDescent="0.3">
      <c r="A762" s="6">
        <v>759</v>
      </c>
      <c r="B762" s="8" t="s">
        <v>2641</v>
      </c>
      <c r="C762" s="6" t="s">
        <v>2640</v>
      </c>
      <c r="D762" s="7" t="s">
        <v>2639</v>
      </c>
      <c r="E762" s="7" t="s">
        <v>2634</v>
      </c>
      <c r="F762" s="5" t="s">
        <v>2638</v>
      </c>
      <c r="G762" s="7"/>
      <c r="H762" s="6" t="s">
        <v>0</v>
      </c>
    </row>
    <row r="763" spans="1:8" ht="70" x14ac:dyDescent="0.3">
      <c r="A763" s="6">
        <v>760</v>
      </c>
      <c r="B763" s="8" t="s">
        <v>2637</v>
      </c>
      <c r="C763" s="6" t="s">
        <v>2636</v>
      </c>
      <c r="D763" s="7" t="s">
        <v>2635</v>
      </c>
      <c r="E763" s="7" t="s">
        <v>2634</v>
      </c>
      <c r="F763" s="5" t="s">
        <v>2633</v>
      </c>
      <c r="G763" s="7"/>
      <c r="H763" s="6" t="s">
        <v>0</v>
      </c>
    </row>
    <row r="764" spans="1:8" ht="182" x14ac:dyDescent="0.3">
      <c r="A764" s="6">
        <v>761</v>
      </c>
      <c r="B764" s="8" t="s">
        <v>2632</v>
      </c>
      <c r="C764" s="6" t="s">
        <v>2631</v>
      </c>
      <c r="D764" s="7" t="s">
        <v>2630</v>
      </c>
      <c r="E764" s="7" t="s">
        <v>2629</v>
      </c>
      <c r="F764" s="5" t="s">
        <v>2628</v>
      </c>
      <c r="G764" s="7"/>
      <c r="H764" s="6" t="s">
        <v>0</v>
      </c>
    </row>
    <row r="765" spans="1:8" ht="140" x14ac:dyDescent="0.3">
      <c r="A765" s="6">
        <v>762</v>
      </c>
      <c r="B765" s="8" t="s">
        <v>2627</v>
      </c>
      <c r="C765" s="6" t="s">
        <v>2626</v>
      </c>
      <c r="D765" s="7" t="s">
        <v>2625</v>
      </c>
      <c r="E765" s="7" t="s">
        <v>2620</v>
      </c>
      <c r="F765" s="5" t="s">
        <v>2624</v>
      </c>
      <c r="G765" s="7"/>
      <c r="H765" s="6" t="s">
        <v>0</v>
      </c>
    </row>
    <row r="766" spans="1:8" ht="70" x14ac:dyDescent="0.3">
      <c r="A766" s="6">
        <v>763</v>
      </c>
      <c r="B766" s="8" t="s">
        <v>2623</v>
      </c>
      <c r="C766" s="6" t="s">
        <v>2622</v>
      </c>
      <c r="D766" s="7" t="s">
        <v>2621</v>
      </c>
      <c r="E766" s="7" t="s">
        <v>2620</v>
      </c>
      <c r="F766" s="5" t="s">
        <v>2619</v>
      </c>
      <c r="G766" s="7"/>
      <c r="H766" s="6" t="s">
        <v>0</v>
      </c>
    </row>
    <row r="767" spans="1:8" ht="84" x14ac:dyDescent="0.3">
      <c r="A767" s="6">
        <v>764</v>
      </c>
      <c r="B767" s="8" t="s">
        <v>2618</v>
      </c>
      <c r="C767" s="6" t="s">
        <v>2617</v>
      </c>
      <c r="D767" s="7" t="s">
        <v>2616</v>
      </c>
      <c r="E767" s="7" t="s">
        <v>2615</v>
      </c>
      <c r="F767" s="5" t="s">
        <v>2614</v>
      </c>
      <c r="G767" s="7"/>
      <c r="H767" s="6" t="s">
        <v>34</v>
      </c>
    </row>
    <row r="768" spans="1:8" ht="28" x14ac:dyDescent="0.3">
      <c r="A768" s="6">
        <v>765</v>
      </c>
      <c r="B768" s="8" t="s">
        <v>2613</v>
      </c>
      <c r="C768" s="6" t="s">
        <v>2612</v>
      </c>
      <c r="D768" s="7" t="s">
        <v>2611</v>
      </c>
      <c r="E768" s="7" t="s">
        <v>2610</v>
      </c>
      <c r="F768" s="5" t="s">
        <v>2609</v>
      </c>
      <c r="G768" s="7"/>
      <c r="H768" s="6" t="s">
        <v>0</v>
      </c>
    </row>
    <row r="769" spans="1:8" ht="56" x14ac:dyDescent="0.3">
      <c r="A769" s="6">
        <v>766</v>
      </c>
      <c r="B769" s="8" t="s">
        <v>2608</v>
      </c>
      <c r="C769" s="6" t="s">
        <v>2607</v>
      </c>
      <c r="D769" s="7" t="s">
        <v>2606</v>
      </c>
      <c r="E769" s="7" t="s">
        <v>2605</v>
      </c>
      <c r="F769" s="5" t="s">
        <v>2604</v>
      </c>
      <c r="G769" s="7" t="s">
        <v>2603</v>
      </c>
      <c r="H769" s="6" t="s">
        <v>0</v>
      </c>
    </row>
    <row r="770" spans="1:8" ht="28" x14ac:dyDescent="0.3">
      <c r="A770" s="6">
        <v>767</v>
      </c>
      <c r="B770" s="8" t="s">
        <v>2602</v>
      </c>
      <c r="C770" s="6" t="s">
        <v>2601</v>
      </c>
      <c r="D770" s="7" t="s">
        <v>2600</v>
      </c>
      <c r="E770" s="7" t="s">
        <v>2599</v>
      </c>
      <c r="F770" s="5" t="s">
        <v>2598</v>
      </c>
      <c r="G770" s="7"/>
      <c r="H770" s="6" t="s">
        <v>0</v>
      </c>
    </row>
    <row r="771" spans="1:8" ht="42" x14ac:dyDescent="0.3">
      <c r="A771" s="6">
        <v>768</v>
      </c>
      <c r="B771" s="8" t="s">
        <v>2597</v>
      </c>
      <c r="C771" s="6" t="s">
        <v>2596</v>
      </c>
      <c r="D771" s="7" t="s">
        <v>2595</v>
      </c>
      <c r="E771" s="7" t="s">
        <v>2594</v>
      </c>
      <c r="F771" s="5" t="s">
        <v>2593</v>
      </c>
      <c r="G771" s="7"/>
      <c r="H771" s="6" t="s">
        <v>0</v>
      </c>
    </row>
    <row r="772" spans="1:8" ht="42" x14ac:dyDescent="0.3">
      <c r="A772" s="6">
        <v>769</v>
      </c>
      <c r="B772" s="8" t="s">
        <v>2592</v>
      </c>
      <c r="C772" s="6" t="s">
        <v>2591</v>
      </c>
      <c r="D772" s="7" t="s">
        <v>2590</v>
      </c>
      <c r="E772" s="7" t="s">
        <v>2589</v>
      </c>
      <c r="F772" s="5" t="s">
        <v>2588</v>
      </c>
      <c r="G772" s="7"/>
      <c r="H772" s="6" t="s">
        <v>0</v>
      </c>
    </row>
    <row r="773" spans="1:8" ht="409.5" x14ac:dyDescent="0.3">
      <c r="A773" s="6">
        <v>770</v>
      </c>
      <c r="B773" s="8" t="s">
        <v>2587</v>
      </c>
      <c r="C773" s="6" t="s">
        <v>2586</v>
      </c>
      <c r="D773" s="7" t="s">
        <v>2585</v>
      </c>
      <c r="E773" s="7" t="s">
        <v>2584</v>
      </c>
      <c r="F773" s="5" t="s">
        <v>2583</v>
      </c>
      <c r="G773" s="7"/>
      <c r="H773" s="6" t="s">
        <v>34</v>
      </c>
    </row>
    <row r="774" spans="1:8" ht="409.5" x14ac:dyDescent="0.3">
      <c r="A774" s="6">
        <v>771</v>
      </c>
      <c r="B774" s="8" t="s">
        <v>2582</v>
      </c>
      <c r="C774" s="6" t="s">
        <v>2581</v>
      </c>
      <c r="D774" s="7" t="s">
        <v>2580</v>
      </c>
      <c r="E774" s="7" t="s">
        <v>2575</v>
      </c>
      <c r="F774" s="5" t="s">
        <v>2579</v>
      </c>
      <c r="G774" s="7"/>
      <c r="H774" s="6" t="s">
        <v>0</v>
      </c>
    </row>
    <row r="775" spans="1:8" ht="409.5" x14ac:dyDescent="0.3">
      <c r="A775" s="6">
        <v>772</v>
      </c>
      <c r="B775" s="8" t="s">
        <v>2578</v>
      </c>
      <c r="C775" s="6" t="s">
        <v>2577</v>
      </c>
      <c r="D775" s="7" t="s">
        <v>2576</v>
      </c>
      <c r="E775" s="7" t="s">
        <v>2575</v>
      </c>
      <c r="F775" s="5" t="s">
        <v>2574</v>
      </c>
      <c r="G775" s="7"/>
      <c r="H775" s="6" t="s">
        <v>0</v>
      </c>
    </row>
    <row r="776" spans="1:8" ht="42" x14ac:dyDescent="0.3">
      <c r="A776" s="6">
        <v>773</v>
      </c>
      <c r="B776" s="8" t="s">
        <v>2573</v>
      </c>
      <c r="C776" s="6" t="s">
        <v>2572</v>
      </c>
      <c r="D776" s="7" t="s">
        <v>2571</v>
      </c>
      <c r="E776" s="7" t="s">
        <v>2570</v>
      </c>
      <c r="F776" s="5" t="s">
        <v>2569</v>
      </c>
      <c r="G776" s="7"/>
      <c r="H776" s="6" t="s">
        <v>34</v>
      </c>
    </row>
    <row r="777" spans="1:8" ht="28" x14ac:dyDescent="0.3">
      <c r="A777" s="6">
        <v>774</v>
      </c>
      <c r="B777" s="8" t="s">
        <v>2568</v>
      </c>
      <c r="C777" s="6" t="s">
        <v>2567</v>
      </c>
      <c r="D777" s="7" t="s">
        <v>2566</v>
      </c>
      <c r="E777" s="7" t="s">
        <v>2565</v>
      </c>
      <c r="F777" s="5" t="s">
        <v>2564</v>
      </c>
      <c r="G777" s="7"/>
      <c r="H777" s="6" t="s">
        <v>0</v>
      </c>
    </row>
    <row r="778" spans="1:8" ht="28" x14ac:dyDescent="0.3">
      <c r="A778" s="6">
        <v>775</v>
      </c>
      <c r="B778" s="8" t="s">
        <v>2563</v>
      </c>
      <c r="C778" s="6" t="s">
        <v>2562</v>
      </c>
      <c r="D778" s="7" t="s">
        <v>2561</v>
      </c>
      <c r="E778" s="7" t="s">
        <v>2472</v>
      </c>
      <c r="F778" s="5" t="s">
        <v>2560</v>
      </c>
      <c r="G778" s="7"/>
      <c r="H778" s="6" t="s">
        <v>0</v>
      </c>
    </row>
    <row r="779" spans="1:8" ht="42" x14ac:dyDescent="0.3">
      <c r="A779" s="6">
        <v>776</v>
      </c>
      <c r="B779" s="8" t="s">
        <v>2559</v>
      </c>
      <c r="C779" s="6" t="s">
        <v>2558</v>
      </c>
      <c r="D779" s="7" t="s">
        <v>2557</v>
      </c>
      <c r="E779" s="7" t="s">
        <v>2556</v>
      </c>
      <c r="F779" s="5" t="s">
        <v>2555</v>
      </c>
      <c r="G779" s="7"/>
      <c r="H779" s="6" t="s">
        <v>0</v>
      </c>
    </row>
    <row r="780" spans="1:8" ht="42" x14ac:dyDescent="0.3">
      <c r="A780" s="6">
        <v>777</v>
      </c>
      <c r="B780" s="8" t="s">
        <v>2554</v>
      </c>
      <c r="C780" s="6" t="s">
        <v>2553</v>
      </c>
      <c r="D780" s="7" t="s">
        <v>2552</v>
      </c>
      <c r="E780" s="7" t="s">
        <v>2551</v>
      </c>
      <c r="F780" s="5" t="s">
        <v>2550</v>
      </c>
      <c r="G780" s="7"/>
      <c r="H780" s="6" t="s">
        <v>0</v>
      </c>
    </row>
    <row r="781" spans="1:8" ht="42" x14ac:dyDescent="0.3">
      <c r="A781" s="6">
        <v>778</v>
      </c>
      <c r="B781" s="8" t="s">
        <v>2549</v>
      </c>
      <c r="C781" s="6" t="s">
        <v>2548</v>
      </c>
      <c r="D781" s="7" t="s">
        <v>2547</v>
      </c>
      <c r="E781" s="7" t="s">
        <v>2546</v>
      </c>
      <c r="F781" s="5" t="s">
        <v>2545</v>
      </c>
      <c r="G781" s="7"/>
      <c r="H781" s="6" t="s">
        <v>0</v>
      </c>
    </row>
    <row r="782" spans="1:8" ht="28" x14ac:dyDescent="0.3">
      <c r="A782" s="6">
        <v>779</v>
      </c>
      <c r="B782" s="8" t="s">
        <v>2544</v>
      </c>
      <c r="C782" s="6" t="s">
        <v>2543</v>
      </c>
      <c r="D782" s="7" t="s">
        <v>2542</v>
      </c>
      <c r="E782" s="7" t="s">
        <v>2537</v>
      </c>
      <c r="F782" s="5" t="s">
        <v>2541</v>
      </c>
      <c r="G782" s="7"/>
      <c r="H782" s="6" t="s">
        <v>0</v>
      </c>
    </row>
    <row r="783" spans="1:8" ht="42" x14ac:dyDescent="0.3">
      <c r="A783" s="6">
        <v>780</v>
      </c>
      <c r="B783" s="8" t="s">
        <v>2540</v>
      </c>
      <c r="C783" s="6" t="s">
        <v>2539</v>
      </c>
      <c r="D783" s="7" t="s">
        <v>2538</v>
      </c>
      <c r="E783" s="7" t="s">
        <v>2537</v>
      </c>
      <c r="F783" s="5" t="s">
        <v>2536</v>
      </c>
      <c r="G783" s="7"/>
      <c r="H783" s="6" t="s">
        <v>34</v>
      </c>
    </row>
    <row r="784" spans="1:8" ht="28" x14ac:dyDescent="0.3">
      <c r="A784" s="6">
        <v>781</v>
      </c>
      <c r="B784" s="8" t="s">
        <v>2535</v>
      </c>
      <c r="C784" s="6" t="s">
        <v>2534</v>
      </c>
      <c r="D784" s="7" t="s">
        <v>2533</v>
      </c>
      <c r="E784" s="7" t="s">
        <v>2532</v>
      </c>
      <c r="F784" s="5" t="s">
        <v>2531</v>
      </c>
      <c r="G784" s="7"/>
      <c r="H784" s="6" t="s">
        <v>0</v>
      </c>
    </row>
    <row r="785" spans="1:8" ht="56" x14ac:dyDescent="0.3">
      <c r="A785" s="6">
        <v>782</v>
      </c>
      <c r="B785" s="8" t="s">
        <v>2530</v>
      </c>
      <c r="C785" s="6" t="s">
        <v>2529</v>
      </c>
      <c r="D785" s="7" t="s">
        <v>2528</v>
      </c>
      <c r="E785" s="7" t="s">
        <v>2527</v>
      </c>
      <c r="F785" s="5" t="s">
        <v>2526</v>
      </c>
      <c r="G785" s="7"/>
      <c r="H785" s="6" t="s">
        <v>0</v>
      </c>
    </row>
    <row r="786" spans="1:8" ht="56" x14ac:dyDescent="0.3">
      <c r="A786" s="6">
        <v>783</v>
      </c>
      <c r="B786" s="8" t="s">
        <v>2525</v>
      </c>
      <c r="C786" s="6" t="s">
        <v>2524</v>
      </c>
      <c r="D786" s="7" t="s">
        <v>2523</v>
      </c>
      <c r="E786" s="7" t="s">
        <v>2522</v>
      </c>
      <c r="F786" s="5" t="s">
        <v>2521</v>
      </c>
      <c r="G786" s="7"/>
      <c r="H786" s="6" t="s">
        <v>0</v>
      </c>
    </row>
    <row r="787" spans="1:8" ht="70" x14ac:dyDescent="0.3">
      <c r="A787" s="6">
        <v>784</v>
      </c>
      <c r="B787" s="8" t="s">
        <v>2520</v>
      </c>
      <c r="C787" s="6" t="s">
        <v>2519</v>
      </c>
      <c r="D787" s="7" t="s">
        <v>2518</v>
      </c>
      <c r="E787" s="7" t="s">
        <v>2517</v>
      </c>
      <c r="F787" s="5" t="s">
        <v>2516</v>
      </c>
      <c r="G787" s="7"/>
      <c r="H787" s="6" t="s">
        <v>0</v>
      </c>
    </row>
    <row r="788" spans="1:8" ht="28" x14ac:dyDescent="0.3">
      <c r="A788" s="6">
        <v>785</v>
      </c>
      <c r="B788" s="8" t="s">
        <v>2515</v>
      </c>
      <c r="C788" s="6" t="s">
        <v>2514</v>
      </c>
      <c r="D788" s="7" t="s">
        <v>2513</v>
      </c>
      <c r="E788" s="7" t="s">
        <v>2512</v>
      </c>
      <c r="F788" s="5" t="s">
        <v>2511</v>
      </c>
      <c r="G788" s="7"/>
      <c r="H788" s="6" t="s">
        <v>0</v>
      </c>
    </row>
    <row r="789" spans="1:8" ht="28" x14ac:dyDescent="0.3">
      <c r="A789" s="6">
        <v>786</v>
      </c>
      <c r="B789" s="8" t="s">
        <v>2510</v>
      </c>
      <c r="C789" s="6" t="s">
        <v>2509</v>
      </c>
      <c r="D789" s="7" t="s">
        <v>2508</v>
      </c>
      <c r="E789" s="7" t="s">
        <v>2507</v>
      </c>
      <c r="F789" s="5" t="s">
        <v>2506</v>
      </c>
      <c r="G789" s="7"/>
      <c r="H789" s="6" t="s">
        <v>0</v>
      </c>
    </row>
    <row r="790" spans="1:8" ht="56" x14ac:dyDescent="0.3">
      <c r="A790" s="6">
        <v>787</v>
      </c>
      <c r="B790" s="8" t="s">
        <v>2505</v>
      </c>
      <c r="C790" s="6" t="s">
        <v>2504</v>
      </c>
      <c r="D790" s="7" t="s">
        <v>2503</v>
      </c>
      <c r="E790" s="7" t="s">
        <v>2502</v>
      </c>
      <c r="F790" s="5" t="s">
        <v>2501</v>
      </c>
      <c r="G790" s="7"/>
      <c r="H790" s="6" t="s">
        <v>0</v>
      </c>
    </row>
    <row r="791" spans="1:8" ht="28" x14ac:dyDescent="0.3">
      <c r="A791" s="6">
        <v>788</v>
      </c>
      <c r="B791" s="8" t="s">
        <v>2500</v>
      </c>
      <c r="C791" s="6" t="s">
        <v>2499</v>
      </c>
      <c r="D791" s="7" t="s">
        <v>2498</v>
      </c>
      <c r="E791" s="7" t="s">
        <v>2497</v>
      </c>
      <c r="F791" s="5" t="s">
        <v>2496</v>
      </c>
      <c r="G791" s="7"/>
      <c r="H791" s="6" t="s">
        <v>0</v>
      </c>
    </row>
    <row r="792" spans="1:8" ht="28" x14ac:dyDescent="0.3">
      <c r="A792" s="6">
        <v>789</v>
      </c>
      <c r="B792" s="8" t="s">
        <v>2495</v>
      </c>
      <c r="C792" s="6" t="s">
        <v>2494</v>
      </c>
      <c r="D792" s="7" t="s">
        <v>2493</v>
      </c>
      <c r="E792" s="7" t="s">
        <v>2492</v>
      </c>
      <c r="F792" s="5" t="s">
        <v>2491</v>
      </c>
      <c r="G792" s="7"/>
      <c r="H792" s="6" t="s">
        <v>0</v>
      </c>
    </row>
    <row r="793" spans="1:8" ht="28" x14ac:dyDescent="0.3">
      <c r="A793" s="6">
        <v>790</v>
      </c>
      <c r="B793" s="8" t="s">
        <v>2490</v>
      </c>
      <c r="C793" s="6" t="s">
        <v>2489</v>
      </c>
      <c r="D793" s="7" t="s">
        <v>2488</v>
      </c>
      <c r="E793" s="7" t="s">
        <v>2487</v>
      </c>
      <c r="F793" s="5" t="s">
        <v>2486</v>
      </c>
      <c r="G793" s="7"/>
      <c r="H793" s="6" t="s">
        <v>0</v>
      </c>
    </row>
    <row r="794" spans="1:8" ht="28" x14ac:dyDescent="0.3">
      <c r="A794" s="6">
        <v>791</v>
      </c>
      <c r="B794" s="8" t="s">
        <v>2485</v>
      </c>
      <c r="C794" s="6" t="s">
        <v>2484</v>
      </c>
      <c r="D794" s="7" t="s">
        <v>2483</v>
      </c>
      <c r="E794" s="7" t="s">
        <v>2482</v>
      </c>
      <c r="F794" s="5" t="s">
        <v>2481</v>
      </c>
      <c r="G794" s="7"/>
      <c r="H794" s="6" t="s">
        <v>0</v>
      </c>
    </row>
    <row r="795" spans="1:8" ht="84" x14ac:dyDescent="0.3">
      <c r="A795" s="6">
        <v>792</v>
      </c>
      <c r="B795" s="8" t="s">
        <v>2480</v>
      </c>
      <c r="C795" s="6" t="s">
        <v>2479</v>
      </c>
      <c r="D795" s="7" t="s">
        <v>2478</v>
      </c>
      <c r="E795" s="7" t="s">
        <v>2477</v>
      </c>
      <c r="F795" s="5" t="s">
        <v>2476</v>
      </c>
      <c r="G795" s="7"/>
      <c r="H795" s="6" t="s">
        <v>0</v>
      </c>
    </row>
    <row r="796" spans="1:8" ht="28" x14ac:dyDescent="0.3">
      <c r="A796" s="6">
        <v>793</v>
      </c>
      <c r="B796" s="8" t="s">
        <v>2475</v>
      </c>
      <c r="C796" s="6" t="s">
        <v>2474</v>
      </c>
      <c r="D796" s="7" t="s">
        <v>2473</v>
      </c>
      <c r="E796" s="7" t="s">
        <v>2472</v>
      </c>
      <c r="F796" s="5" t="s">
        <v>2471</v>
      </c>
      <c r="G796" s="7"/>
      <c r="H796" s="6" t="s">
        <v>0</v>
      </c>
    </row>
    <row r="797" spans="1:8" ht="28" x14ac:dyDescent="0.3">
      <c r="A797" s="6">
        <v>794</v>
      </c>
      <c r="B797" s="8" t="s">
        <v>2470</v>
      </c>
      <c r="C797" s="6" t="s">
        <v>2469</v>
      </c>
      <c r="D797" s="7" t="s">
        <v>2468</v>
      </c>
      <c r="E797" s="7" t="s">
        <v>2463</v>
      </c>
      <c r="F797" s="5" t="s">
        <v>2467</v>
      </c>
      <c r="G797" s="7"/>
      <c r="H797" s="6" t="s">
        <v>0</v>
      </c>
    </row>
    <row r="798" spans="1:8" ht="28" x14ac:dyDescent="0.3">
      <c r="A798" s="6">
        <v>795</v>
      </c>
      <c r="B798" s="8" t="s">
        <v>2466</v>
      </c>
      <c r="C798" s="6" t="s">
        <v>2465</v>
      </c>
      <c r="D798" s="7" t="s">
        <v>2464</v>
      </c>
      <c r="E798" s="7" t="s">
        <v>2463</v>
      </c>
      <c r="F798" s="5" t="s">
        <v>2462</v>
      </c>
      <c r="G798" s="7" t="s">
        <v>2461</v>
      </c>
      <c r="H798" s="6" t="s">
        <v>0</v>
      </c>
    </row>
    <row r="799" spans="1:8" ht="42" x14ac:dyDescent="0.3">
      <c r="A799" s="6">
        <v>796</v>
      </c>
      <c r="B799" s="8" t="s">
        <v>2460</v>
      </c>
      <c r="C799" s="6" t="s">
        <v>2459</v>
      </c>
      <c r="D799" s="7" t="s">
        <v>2458</v>
      </c>
      <c r="E799" s="7" t="s">
        <v>2457</v>
      </c>
      <c r="F799" s="5" t="s">
        <v>2456</v>
      </c>
      <c r="G799" s="7"/>
      <c r="H799" s="6" t="s">
        <v>0</v>
      </c>
    </row>
    <row r="800" spans="1:8" ht="84" x14ac:dyDescent="0.3">
      <c r="A800" s="6">
        <v>797</v>
      </c>
      <c r="B800" s="8" t="s">
        <v>2455</v>
      </c>
      <c r="C800" s="6" t="s">
        <v>2454</v>
      </c>
      <c r="D800" s="7" t="s">
        <v>2453</v>
      </c>
      <c r="E800" s="7" t="s">
        <v>2444</v>
      </c>
      <c r="F800" s="5" t="s">
        <v>2452</v>
      </c>
      <c r="G800" s="7"/>
      <c r="H800" s="6" t="s">
        <v>34</v>
      </c>
    </row>
    <row r="801" spans="1:8" ht="70" x14ac:dyDescent="0.3">
      <c r="A801" s="6">
        <v>798</v>
      </c>
      <c r="B801" s="8" t="s">
        <v>2451</v>
      </c>
      <c r="C801" s="6" t="s">
        <v>2450</v>
      </c>
      <c r="D801" s="7" t="s">
        <v>2449</v>
      </c>
      <c r="E801" s="7" t="s">
        <v>2444</v>
      </c>
      <c r="F801" s="5" t="s">
        <v>2448</v>
      </c>
      <c r="G801" s="7"/>
      <c r="H801" s="6" t="s">
        <v>34</v>
      </c>
    </row>
    <row r="802" spans="1:8" ht="42" x14ac:dyDescent="0.3">
      <c r="A802" s="6">
        <v>799</v>
      </c>
      <c r="B802" s="8" t="s">
        <v>2447</v>
      </c>
      <c r="C802" s="6" t="s">
        <v>2446</v>
      </c>
      <c r="D802" s="7" t="s">
        <v>2445</v>
      </c>
      <c r="E802" s="7" t="s">
        <v>2444</v>
      </c>
      <c r="F802" s="5" t="s">
        <v>2443</v>
      </c>
      <c r="G802" s="7"/>
      <c r="H802" s="6" t="s">
        <v>34</v>
      </c>
    </row>
    <row r="803" spans="1:8" ht="336" x14ac:dyDescent="0.3">
      <c r="A803" s="6">
        <v>800</v>
      </c>
      <c r="B803" s="8" t="s">
        <v>2442</v>
      </c>
      <c r="C803" s="6" t="s">
        <v>2441</v>
      </c>
      <c r="D803" s="7" t="s">
        <v>2440</v>
      </c>
      <c r="E803" s="7" t="s">
        <v>2439</v>
      </c>
      <c r="F803" s="5" t="s">
        <v>2438</v>
      </c>
      <c r="G803" s="7"/>
      <c r="H803" s="6" t="s">
        <v>34</v>
      </c>
    </row>
    <row r="804" spans="1:8" ht="126" x14ac:dyDescent="0.3">
      <c r="A804" s="6">
        <v>801</v>
      </c>
      <c r="B804" s="8" t="s">
        <v>2437</v>
      </c>
      <c r="C804" s="6" t="s">
        <v>2436</v>
      </c>
      <c r="D804" s="7" t="s">
        <v>2435</v>
      </c>
      <c r="E804" s="7" t="s">
        <v>2434</v>
      </c>
      <c r="F804" s="5" t="s">
        <v>2433</v>
      </c>
      <c r="G804" s="7"/>
      <c r="H804" s="6" t="s">
        <v>34</v>
      </c>
    </row>
    <row r="805" spans="1:8" ht="56" x14ac:dyDescent="0.3">
      <c r="A805" s="6">
        <v>802</v>
      </c>
      <c r="B805" s="8" t="s">
        <v>2432</v>
      </c>
      <c r="C805" s="6" t="s">
        <v>2431</v>
      </c>
      <c r="D805" s="7" t="s">
        <v>2430</v>
      </c>
      <c r="E805" s="7" t="s">
        <v>2425</v>
      </c>
      <c r="F805" s="5" t="s">
        <v>2429</v>
      </c>
      <c r="G805" s="7"/>
      <c r="H805" s="6" t="s">
        <v>34</v>
      </c>
    </row>
    <row r="806" spans="1:8" ht="42" x14ac:dyDescent="0.3">
      <c r="A806" s="6">
        <v>803</v>
      </c>
      <c r="B806" s="8" t="s">
        <v>2428</v>
      </c>
      <c r="C806" s="6" t="s">
        <v>2427</v>
      </c>
      <c r="D806" s="7" t="s">
        <v>2426</v>
      </c>
      <c r="E806" s="7" t="s">
        <v>2425</v>
      </c>
      <c r="F806" s="5" t="s">
        <v>2424</v>
      </c>
      <c r="G806" s="7"/>
      <c r="H806" s="6" t="s">
        <v>34</v>
      </c>
    </row>
    <row r="807" spans="1:8" ht="42" x14ac:dyDescent="0.3">
      <c r="A807" s="6">
        <v>804</v>
      </c>
      <c r="B807" s="8" t="s">
        <v>2423</v>
      </c>
      <c r="C807" s="6" t="s">
        <v>2422</v>
      </c>
      <c r="D807" s="7" t="s">
        <v>2421</v>
      </c>
      <c r="E807" s="7" t="s">
        <v>2420</v>
      </c>
      <c r="F807" s="5" t="s">
        <v>2419</v>
      </c>
      <c r="G807" s="7"/>
      <c r="H807" s="6" t="s">
        <v>34</v>
      </c>
    </row>
    <row r="808" spans="1:8" ht="154" x14ac:dyDescent="0.3">
      <c r="A808" s="6">
        <v>805</v>
      </c>
      <c r="B808" s="8" t="s">
        <v>2418</v>
      </c>
      <c r="C808" s="6" t="s">
        <v>2417</v>
      </c>
      <c r="D808" s="7" t="s">
        <v>2416</v>
      </c>
      <c r="E808" s="7" t="s">
        <v>2415</v>
      </c>
      <c r="F808" s="5" t="s">
        <v>2414</v>
      </c>
      <c r="G808" s="7"/>
      <c r="H808" s="6" t="s">
        <v>34</v>
      </c>
    </row>
    <row r="809" spans="1:8" ht="28" x14ac:dyDescent="0.3">
      <c r="A809" s="6">
        <v>806</v>
      </c>
      <c r="B809" s="8" t="s">
        <v>2413</v>
      </c>
      <c r="C809" s="6" t="s">
        <v>2412</v>
      </c>
      <c r="D809" s="7" t="s">
        <v>2411</v>
      </c>
      <c r="E809" s="7" t="s">
        <v>2410</v>
      </c>
      <c r="F809" s="5" t="s">
        <v>2409</v>
      </c>
      <c r="G809" s="7"/>
      <c r="H809" s="6" t="s">
        <v>34</v>
      </c>
    </row>
    <row r="810" spans="1:8" ht="56" x14ac:dyDescent="0.3">
      <c r="A810" s="6">
        <v>807</v>
      </c>
      <c r="B810" s="8" t="s">
        <v>2408</v>
      </c>
      <c r="C810" s="6" t="s">
        <v>2407</v>
      </c>
      <c r="D810" s="7" t="s">
        <v>2406</v>
      </c>
      <c r="E810" s="7" t="s">
        <v>2393</v>
      </c>
      <c r="F810" s="5" t="s">
        <v>2405</v>
      </c>
      <c r="G810" s="7"/>
      <c r="H810" s="6" t="s">
        <v>34</v>
      </c>
    </row>
    <row r="811" spans="1:8" ht="28" x14ac:dyDescent="0.3">
      <c r="A811" s="6">
        <v>808</v>
      </c>
      <c r="B811" s="8" t="s">
        <v>2404</v>
      </c>
      <c r="C811" s="6" t="s">
        <v>2403</v>
      </c>
      <c r="D811" s="7" t="s">
        <v>2402</v>
      </c>
      <c r="E811" s="7" t="s">
        <v>2393</v>
      </c>
      <c r="F811" s="5" t="s">
        <v>2401</v>
      </c>
      <c r="G811" s="7"/>
      <c r="H811" s="6" t="s">
        <v>34</v>
      </c>
    </row>
    <row r="812" spans="1:8" ht="56" x14ac:dyDescent="0.3">
      <c r="A812" s="6">
        <v>809</v>
      </c>
      <c r="B812" s="8" t="s">
        <v>2400</v>
      </c>
      <c r="C812" s="6" t="s">
        <v>2399</v>
      </c>
      <c r="D812" s="7" t="s">
        <v>2398</v>
      </c>
      <c r="E812" s="7" t="s">
        <v>2393</v>
      </c>
      <c r="F812" s="5" t="s">
        <v>2397</v>
      </c>
      <c r="G812" s="7"/>
      <c r="H812" s="6" t="s">
        <v>34</v>
      </c>
    </row>
    <row r="813" spans="1:8" ht="56" x14ac:dyDescent="0.3">
      <c r="A813" s="6">
        <v>810</v>
      </c>
      <c r="B813" s="8" t="s">
        <v>2396</v>
      </c>
      <c r="C813" s="6" t="s">
        <v>2395</v>
      </c>
      <c r="D813" s="7" t="s">
        <v>2394</v>
      </c>
      <c r="E813" s="7" t="s">
        <v>2393</v>
      </c>
      <c r="F813" s="5" t="s">
        <v>2392</v>
      </c>
      <c r="G813" s="7"/>
      <c r="H813" s="6" t="s">
        <v>34</v>
      </c>
    </row>
    <row r="814" spans="1:8" ht="28" x14ac:dyDescent="0.3">
      <c r="A814" s="6">
        <v>811</v>
      </c>
      <c r="B814" s="8" t="s">
        <v>2391</v>
      </c>
      <c r="C814" s="6" t="s">
        <v>2390</v>
      </c>
      <c r="D814" s="7" t="s">
        <v>2389</v>
      </c>
      <c r="E814" s="7" t="s">
        <v>2388</v>
      </c>
      <c r="F814" s="5" t="s">
        <v>2387</v>
      </c>
      <c r="G814" s="7"/>
      <c r="H814" s="6" t="s">
        <v>34</v>
      </c>
    </row>
    <row r="815" spans="1:8" ht="56" x14ac:dyDescent="0.3">
      <c r="A815" s="6">
        <v>812</v>
      </c>
      <c r="B815" s="8" t="s">
        <v>2386</v>
      </c>
      <c r="C815" s="6" t="s">
        <v>2385</v>
      </c>
      <c r="D815" s="7" t="s">
        <v>2384</v>
      </c>
      <c r="E815" s="7" t="s">
        <v>2383</v>
      </c>
      <c r="F815" s="5" t="s">
        <v>2382</v>
      </c>
      <c r="G815" s="7"/>
      <c r="H815" s="6" t="s">
        <v>34</v>
      </c>
    </row>
    <row r="816" spans="1:8" ht="112" x14ac:dyDescent="0.3">
      <c r="A816" s="6">
        <v>813</v>
      </c>
      <c r="B816" s="8" t="s">
        <v>2381</v>
      </c>
      <c r="C816" s="6" t="s">
        <v>2380</v>
      </c>
      <c r="D816" s="7" t="s">
        <v>2379</v>
      </c>
      <c r="E816" s="7" t="s">
        <v>2378</v>
      </c>
      <c r="F816" s="5" t="s">
        <v>2377</v>
      </c>
      <c r="G816" s="7"/>
      <c r="H816" s="6" t="s">
        <v>34</v>
      </c>
    </row>
    <row r="817" spans="1:8" ht="42" x14ac:dyDescent="0.3">
      <c r="A817" s="6">
        <v>814</v>
      </c>
      <c r="B817" s="8" t="s">
        <v>2376</v>
      </c>
      <c r="C817" s="6" t="s">
        <v>2375</v>
      </c>
      <c r="D817" s="7" t="s">
        <v>2374</v>
      </c>
      <c r="E817" s="7" t="s">
        <v>2373</v>
      </c>
      <c r="F817" s="5" t="s">
        <v>2372</v>
      </c>
      <c r="G817" s="7"/>
      <c r="H817" s="6" t="s">
        <v>0</v>
      </c>
    </row>
    <row r="818" spans="1:8" ht="84" x14ac:dyDescent="0.3">
      <c r="A818" s="6">
        <v>815</v>
      </c>
      <c r="B818" s="8" t="s">
        <v>2371</v>
      </c>
      <c r="C818" s="6" t="s">
        <v>2370</v>
      </c>
      <c r="D818" s="7" t="s">
        <v>2369</v>
      </c>
      <c r="E818" s="7" t="s">
        <v>2368</v>
      </c>
      <c r="F818" s="5" t="s">
        <v>2367</v>
      </c>
      <c r="G818" s="7"/>
      <c r="H818" s="6" t="s">
        <v>34</v>
      </c>
    </row>
    <row r="819" spans="1:8" ht="28" x14ac:dyDescent="0.3">
      <c r="A819" s="6">
        <v>816</v>
      </c>
      <c r="B819" s="8" t="s">
        <v>2366</v>
      </c>
      <c r="C819" s="6" t="s">
        <v>2365</v>
      </c>
      <c r="D819" s="7" t="s">
        <v>2364</v>
      </c>
      <c r="E819" s="7" t="s">
        <v>2359</v>
      </c>
      <c r="F819" s="5" t="s">
        <v>2363</v>
      </c>
      <c r="G819" s="7"/>
      <c r="H819" s="6" t="s">
        <v>0</v>
      </c>
    </row>
    <row r="820" spans="1:8" ht="28" x14ac:dyDescent="0.3">
      <c r="A820" s="6">
        <v>817</v>
      </c>
      <c r="B820" s="8" t="s">
        <v>2362</v>
      </c>
      <c r="C820" s="6" t="s">
        <v>2361</v>
      </c>
      <c r="D820" s="7" t="s">
        <v>2360</v>
      </c>
      <c r="E820" s="7" t="s">
        <v>2359</v>
      </c>
      <c r="F820" s="5" t="s">
        <v>2358</v>
      </c>
      <c r="G820" s="7"/>
      <c r="H820" s="6" t="s">
        <v>0</v>
      </c>
    </row>
    <row r="821" spans="1:8" ht="140" x14ac:dyDescent="0.3">
      <c r="A821" s="6">
        <v>818</v>
      </c>
      <c r="B821" s="8" t="s">
        <v>2357</v>
      </c>
      <c r="C821" s="6" t="s">
        <v>2356</v>
      </c>
      <c r="D821" s="7" t="s">
        <v>2355</v>
      </c>
      <c r="E821" s="7" t="s">
        <v>2354</v>
      </c>
      <c r="F821" s="5" t="s">
        <v>2353</v>
      </c>
      <c r="G821" s="7"/>
      <c r="H821" s="6" t="s">
        <v>34</v>
      </c>
    </row>
    <row r="822" spans="1:8" ht="42" x14ac:dyDescent="0.3">
      <c r="A822" s="6">
        <v>819</v>
      </c>
      <c r="B822" s="8" t="s">
        <v>2352</v>
      </c>
      <c r="C822" s="6" t="s">
        <v>2351</v>
      </c>
      <c r="D822" s="7" t="s">
        <v>2350</v>
      </c>
      <c r="E822" s="7" t="s">
        <v>2349</v>
      </c>
      <c r="F822" s="5" t="s">
        <v>2348</v>
      </c>
      <c r="G822" s="7"/>
      <c r="H822" s="6" t="s">
        <v>34</v>
      </c>
    </row>
    <row r="823" spans="1:8" ht="56" x14ac:dyDescent="0.3">
      <c r="A823" s="6">
        <v>820</v>
      </c>
      <c r="B823" s="8" t="s">
        <v>2347</v>
      </c>
      <c r="C823" s="6" t="s">
        <v>2346</v>
      </c>
      <c r="D823" s="7" t="s">
        <v>2345</v>
      </c>
      <c r="E823" s="7" t="s">
        <v>2344</v>
      </c>
      <c r="F823" s="5" t="s">
        <v>2343</v>
      </c>
      <c r="G823" s="7"/>
      <c r="H823" s="6" t="s">
        <v>34</v>
      </c>
    </row>
    <row r="824" spans="1:8" ht="126" x14ac:dyDescent="0.3">
      <c r="A824" s="6">
        <v>821</v>
      </c>
      <c r="B824" s="8" t="s">
        <v>2342</v>
      </c>
      <c r="C824" s="6" t="s">
        <v>2341</v>
      </c>
      <c r="D824" s="7" t="s">
        <v>2340</v>
      </c>
      <c r="E824" s="7" t="s">
        <v>2339</v>
      </c>
      <c r="F824" s="5" t="s">
        <v>2338</v>
      </c>
      <c r="G824" s="7"/>
      <c r="H824" s="6" t="s">
        <v>34</v>
      </c>
    </row>
    <row r="825" spans="1:8" ht="56" x14ac:dyDescent="0.3">
      <c r="A825" s="6">
        <v>822</v>
      </c>
      <c r="B825" s="8" t="s">
        <v>2337</v>
      </c>
      <c r="C825" s="6" t="s">
        <v>2336</v>
      </c>
      <c r="D825" s="7" t="s">
        <v>2335</v>
      </c>
      <c r="E825" s="7" t="s">
        <v>2334</v>
      </c>
      <c r="F825" s="5" t="s">
        <v>2333</v>
      </c>
      <c r="G825" s="7"/>
      <c r="H825" s="6" t="s">
        <v>34</v>
      </c>
    </row>
    <row r="826" spans="1:8" ht="140" x14ac:dyDescent="0.3">
      <c r="A826" s="6">
        <v>823</v>
      </c>
      <c r="B826" s="8" t="s">
        <v>2332</v>
      </c>
      <c r="C826" s="6" t="s">
        <v>2331</v>
      </c>
      <c r="D826" s="7" t="s">
        <v>2330</v>
      </c>
      <c r="E826" s="7" t="s">
        <v>2325</v>
      </c>
      <c r="F826" s="5" t="s">
        <v>2329</v>
      </c>
      <c r="G826" s="7"/>
      <c r="H826" s="6" t="s">
        <v>34</v>
      </c>
    </row>
    <row r="827" spans="1:8" ht="28" x14ac:dyDescent="0.3">
      <c r="A827" s="6">
        <v>824</v>
      </c>
      <c r="B827" s="8" t="s">
        <v>2328</v>
      </c>
      <c r="C827" s="6" t="s">
        <v>2327</v>
      </c>
      <c r="D827" s="7" t="s">
        <v>2326</v>
      </c>
      <c r="E827" s="7" t="s">
        <v>2325</v>
      </c>
      <c r="F827" s="5" t="s">
        <v>2324</v>
      </c>
      <c r="G827" s="7"/>
      <c r="H827" s="6" t="s">
        <v>34</v>
      </c>
    </row>
    <row r="828" spans="1:8" ht="42" x14ac:dyDescent="0.3">
      <c r="A828" s="6">
        <v>825</v>
      </c>
      <c r="B828" s="8" t="s">
        <v>2323</v>
      </c>
      <c r="C828" s="6" t="s">
        <v>2322</v>
      </c>
      <c r="D828" s="7" t="s">
        <v>2321</v>
      </c>
      <c r="E828" s="7" t="s">
        <v>2308</v>
      </c>
      <c r="F828" s="5" t="s">
        <v>2320</v>
      </c>
      <c r="G828" s="7"/>
      <c r="H828" s="6" t="s">
        <v>34</v>
      </c>
    </row>
    <row r="829" spans="1:8" ht="42" x14ac:dyDescent="0.3">
      <c r="A829" s="6">
        <v>826</v>
      </c>
      <c r="B829" s="8" t="s">
        <v>2319</v>
      </c>
      <c r="C829" s="6" t="s">
        <v>2318</v>
      </c>
      <c r="D829" s="7" t="s">
        <v>2317</v>
      </c>
      <c r="E829" s="7" t="s">
        <v>2308</v>
      </c>
      <c r="F829" s="5" t="s">
        <v>2316</v>
      </c>
      <c r="G829" s="7"/>
      <c r="H829" s="6" t="s">
        <v>34</v>
      </c>
    </row>
    <row r="830" spans="1:8" ht="28" x14ac:dyDescent="0.3">
      <c r="A830" s="6">
        <v>827</v>
      </c>
      <c r="B830" s="8" t="s">
        <v>2315</v>
      </c>
      <c r="C830" s="6" t="s">
        <v>2314</v>
      </c>
      <c r="D830" s="7" t="s">
        <v>2313</v>
      </c>
      <c r="E830" s="7" t="s">
        <v>2308</v>
      </c>
      <c r="F830" s="5" t="s">
        <v>2312</v>
      </c>
      <c r="G830" s="7"/>
      <c r="H830" s="6" t="s">
        <v>34</v>
      </c>
    </row>
    <row r="831" spans="1:8" ht="28" x14ac:dyDescent="0.3">
      <c r="A831" s="6">
        <v>828</v>
      </c>
      <c r="B831" s="8" t="s">
        <v>2311</v>
      </c>
      <c r="C831" s="6" t="s">
        <v>2310</v>
      </c>
      <c r="D831" s="7" t="s">
        <v>2309</v>
      </c>
      <c r="E831" s="7" t="s">
        <v>2308</v>
      </c>
      <c r="F831" s="5" t="s">
        <v>2307</v>
      </c>
      <c r="G831" s="7"/>
      <c r="H831" s="6" t="s">
        <v>34</v>
      </c>
    </row>
    <row r="832" spans="1:8" ht="42" x14ac:dyDescent="0.3">
      <c r="A832" s="6">
        <v>829</v>
      </c>
      <c r="B832" s="8" t="s">
        <v>2306</v>
      </c>
      <c r="C832" s="6" t="s">
        <v>2305</v>
      </c>
      <c r="D832" s="7" t="s">
        <v>2304</v>
      </c>
      <c r="E832" s="7" t="s">
        <v>2303</v>
      </c>
      <c r="F832" s="5" t="s">
        <v>2302</v>
      </c>
      <c r="G832" s="7"/>
      <c r="H832" s="6" t="s">
        <v>0</v>
      </c>
    </row>
    <row r="833" spans="1:8" ht="70" x14ac:dyDescent="0.3">
      <c r="A833" s="6">
        <v>830</v>
      </c>
      <c r="B833" s="8" t="s">
        <v>2301</v>
      </c>
      <c r="C833" s="6" t="s">
        <v>2300</v>
      </c>
      <c r="D833" s="7" t="s">
        <v>2299</v>
      </c>
      <c r="E833" s="7" t="s">
        <v>2298</v>
      </c>
      <c r="F833" s="5" t="s">
        <v>2297</v>
      </c>
      <c r="G833" s="7" t="s">
        <v>2296</v>
      </c>
      <c r="H833" s="6" t="s">
        <v>34</v>
      </c>
    </row>
    <row r="834" spans="1:8" ht="28" x14ac:dyDescent="0.3">
      <c r="A834" s="6">
        <v>831</v>
      </c>
      <c r="B834" s="8" t="s">
        <v>2295</v>
      </c>
      <c r="C834" s="6" t="s">
        <v>2294</v>
      </c>
      <c r="D834" s="7" t="s">
        <v>2293</v>
      </c>
      <c r="E834" s="7" t="s">
        <v>2292</v>
      </c>
      <c r="F834" s="5" t="s">
        <v>2291</v>
      </c>
      <c r="G834" s="7"/>
      <c r="H834" s="6" t="s">
        <v>34</v>
      </c>
    </row>
    <row r="835" spans="1:8" ht="56" x14ac:dyDescent="0.3">
      <c r="A835" s="6">
        <v>832</v>
      </c>
      <c r="B835" s="8" t="s">
        <v>2290</v>
      </c>
      <c r="C835" s="6" t="s">
        <v>2289</v>
      </c>
      <c r="D835" s="7" t="s">
        <v>2288</v>
      </c>
      <c r="E835" s="7" t="s">
        <v>2287</v>
      </c>
      <c r="F835" s="5" t="s">
        <v>2286</v>
      </c>
      <c r="G835" s="7"/>
      <c r="H835" s="6" t="s">
        <v>34</v>
      </c>
    </row>
    <row r="836" spans="1:8" ht="98" x14ac:dyDescent="0.3">
      <c r="A836" s="6">
        <v>833</v>
      </c>
      <c r="B836" s="8" t="s">
        <v>2285</v>
      </c>
      <c r="C836" s="6" t="s">
        <v>2284</v>
      </c>
      <c r="D836" s="7" t="s">
        <v>2283</v>
      </c>
      <c r="E836" s="7" t="s">
        <v>2282</v>
      </c>
      <c r="F836" s="5" t="s">
        <v>2281</v>
      </c>
      <c r="G836" s="7"/>
      <c r="H836" s="6" t="s">
        <v>34</v>
      </c>
    </row>
    <row r="837" spans="1:8" ht="28" x14ac:dyDescent="0.3">
      <c r="A837" s="6">
        <v>834</v>
      </c>
      <c r="B837" s="8" t="s">
        <v>2280</v>
      </c>
      <c r="C837" s="6" t="s">
        <v>2279</v>
      </c>
      <c r="D837" s="7" t="s">
        <v>2278</v>
      </c>
      <c r="E837" s="7" t="s">
        <v>2277</v>
      </c>
      <c r="F837" s="5" t="s">
        <v>2276</v>
      </c>
      <c r="G837" s="7"/>
      <c r="H837" s="6" t="s">
        <v>34</v>
      </c>
    </row>
    <row r="838" spans="1:8" ht="84" x14ac:dyDescent="0.3">
      <c r="A838" s="6">
        <v>835</v>
      </c>
      <c r="B838" s="8" t="s">
        <v>2275</v>
      </c>
      <c r="C838" s="6" t="s">
        <v>2274</v>
      </c>
      <c r="D838" s="7" t="s">
        <v>2273</v>
      </c>
      <c r="E838" s="7" t="s">
        <v>2272</v>
      </c>
      <c r="F838" s="5" t="s">
        <v>2271</v>
      </c>
      <c r="G838" s="7"/>
      <c r="H838" s="6" t="s">
        <v>34</v>
      </c>
    </row>
    <row r="839" spans="1:8" ht="56" x14ac:dyDescent="0.3">
      <c r="A839" s="6">
        <v>836</v>
      </c>
      <c r="B839" s="8" t="s">
        <v>2270</v>
      </c>
      <c r="C839" s="6" t="s">
        <v>2269</v>
      </c>
      <c r="D839" s="7" t="s">
        <v>2268</v>
      </c>
      <c r="E839" s="7" t="s">
        <v>2259</v>
      </c>
      <c r="F839" s="5" t="s">
        <v>2267</v>
      </c>
      <c r="G839" s="7"/>
      <c r="H839" s="6" t="s">
        <v>0</v>
      </c>
    </row>
    <row r="840" spans="1:8" ht="42" x14ac:dyDescent="0.3">
      <c r="A840" s="6">
        <v>837</v>
      </c>
      <c r="B840" s="8" t="s">
        <v>2266</v>
      </c>
      <c r="C840" s="6" t="s">
        <v>2265</v>
      </c>
      <c r="D840" s="7" t="s">
        <v>2264</v>
      </c>
      <c r="E840" s="7" t="s">
        <v>2259</v>
      </c>
      <c r="F840" s="5" t="s">
        <v>2263</v>
      </c>
      <c r="G840" s="7"/>
      <c r="H840" s="6" t="s">
        <v>34</v>
      </c>
    </row>
    <row r="841" spans="1:8" ht="28" x14ac:dyDescent="0.3">
      <c r="A841" s="6">
        <v>838</v>
      </c>
      <c r="B841" s="8" t="s">
        <v>2262</v>
      </c>
      <c r="C841" s="6" t="s">
        <v>2261</v>
      </c>
      <c r="D841" s="7" t="s">
        <v>2260</v>
      </c>
      <c r="E841" s="7" t="s">
        <v>2259</v>
      </c>
      <c r="F841" s="5" t="s">
        <v>2258</v>
      </c>
      <c r="G841" s="7"/>
      <c r="H841" s="6" t="s">
        <v>34</v>
      </c>
    </row>
    <row r="842" spans="1:8" ht="42" x14ac:dyDescent="0.3">
      <c r="A842" s="6">
        <v>839</v>
      </c>
      <c r="B842" s="8" t="s">
        <v>2257</v>
      </c>
      <c r="C842" s="6" t="s">
        <v>2256</v>
      </c>
      <c r="D842" s="7" t="s">
        <v>2255</v>
      </c>
      <c r="E842" s="7" t="s">
        <v>2254</v>
      </c>
      <c r="F842" s="5" t="s">
        <v>2253</v>
      </c>
      <c r="G842" s="7" t="s">
        <v>2247</v>
      </c>
      <c r="H842" s="6" t="s">
        <v>0</v>
      </c>
    </row>
    <row r="843" spans="1:8" ht="42" x14ac:dyDescent="0.3">
      <c r="A843" s="6">
        <v>840</v>
      </c>
      <c r="B843" s="8" t="s">
        <v>2252</v>
      </c>
      <c r="C843" s="6" t="s">
        <v>2251</v>
      </c>
      <c r="D843" s="7" t="s">
        <v>2250</v>
      </c>
      <c r="E843" s="7" t="s">
        <v>2249</v>
      </c>
      <c r="F843" s="5" t="s">
        <v>2248</v>
      </c>
      <c r="G843" s="7" t="s">
        <v>2247</v>
      </c>
      <c r="H843" s="6" t="s">
        <v>0</v>
      </c>
    </row>
    <row r="844" spans="1:8" ht="84" x14ac:dyDescent="0.3">
      <c r="A844" s="6">
        <v>841</v>
      </c>
      <c r="B844" s="8" t="s">
        <v>2246</v>
      </c>
      <c r="C844" s="6" t="s">
        <v>2245</v>
      </c>
      <c r="D844" s="7" t="s">
        <v>2244</v>
      </c>
      <c r="E844" s="7" t="s">
        <v>2235</v>
      </c>
      <c r="F844" s="5" t="s">
        <v>2243</v>
      </c>
      <c r="G844" s="7"/>
      <c r="H844" s="6" t="s">
        <v>0</v>
      </c>
    </row>
    <row r="845" spans="1:8" ht="28" x14ac:dyDescent="0.3">
      <c r="A845" s="6">
        <v>842</v>
      </c>
      <c r="B845" s="8" t="s">
        <v>2242</v>
      </c>
      <c r="C845" s="6" t="s">
        <v>2241</v>
      </c>
      <c r="D845" s="7" t="s">
        <v>2240</v>
      </c>
      <c r="E845" s="7" t="s">
        <v>2235</v>
      </c>
      <c r="F845" s="5" t="s">
        <v>2239</v>
      </c>
      <c r="G845" s="7"/>
      <c r="H845" s="6" t="s">
        <v>0</v>
      </c>
    </row>
    <row r="846" spans="1:8" ht="56" x14ac:dyDescent="0.3">
      <c r="A846" s="6">
        <v>843</v>
      </c>
      <c r="B846" s="8" t="s">
        <v>2238</v>
      </c>
      <c r="C846" s="6" t="s">
        <v>2237</v>
      </c>
      <c r="D846" s="7" t="s">
        <v>2236</v>
      </c>
      <c r="E846" s="7" t="s">
        <v>2235</v>
      </c>
      <c r="F846" s="5" t="s">
        <v>2234</v>
      </c>
      <c r="G846" s="7"/>
      <c r="H846" s="6" t="s">
        <v>0</v>
      </c>
    </row>
    <row r="847" spans="1:8" ht="70" x14ac:dyDescent="0.3">
      <c r="A847" s="6">
        <v>844</v>
      </c>
      <c r="B847" s="8" t="s">
        <v>1291</v>
      </c>
      <c r="C847" s="6" t="s">
        <v>2233</v>
      </c>
      <c r="D847" s="7" t="s">
        <v>2232</v>
      </c>
      <c r="E847" s="7" t="s">
        <v>2231</v>
      </c>
      <c r="F847" s="5" t="s">
        <v>2230</v>
      </c>
      <c r="G847" s="7"/>
      <c r="H847" s="6" t="s">
        <v>0</v>
      </c>
    </row>
    <row r="848" spans="1:8" ht="126" x14ac:dyDescent="0.3">
      <c r="A848" s="6">
        <v>845</v>
      </c>
      <c r="B848" s="8" t="s">
        <v>2229</v>
      </c>
      <c r="C848" s="6" t="s">
        <v>2228</v>
      </c>
      <c r="D848" s="7" t="s">
        <v>2227</v>
      </c>
      <c r="E848" s="7" t="s">
        <v>2226</v>
      </c>
      <c r="F848" s="5" t="s">
        <v>2225</v>
      </c>
      <c r="G848" s="7"/>
      <c r="H848" s="6" t="s">
        <v>0</v>
      </c>
    </row>
    <row r="849" spans="1:8" ht="84" x14ac:dyDescent="0.3">
      <c r="A849" s="6">
        <v>846</v>
      </c>
      <c r="B849" s="8" t="s">
        <v>2224</v>
      </c>
      <c r="C849" s="6" t="s">
        <v>2223</v>
      </c>
      <c r="D849" s="7" t="s">
        <v>2222</v>
      </c>
      <c r="E849" s="7" t="s">
        <v>2221</v>
      </c>
      <c r="F849" s="5" t="s">
        <v>2220</v>
      </c>
      <c r="G849" s="7" t="s">
        <v>2219</v>
      </c>
      <c r="H849" s="6" t="s">
        <v>0</v>
      </c>
    </row>
    <row r="850" spans="1:8" ht="42" x14ac:dyDescent="0.3">
      <c r="A850" s="6">
        <v>847</v>
      </c>
      <c r="B850" s="8" t="s">
        <v>2218</v>
      </c>
      <c r="C850" s="6" t="s">
        <v>2217</v>
      </c>
      <c r="D850" s="7" t="s">
        <v>2216</v>
      </c>
      <c r="E850" s="7" t="s">
        <v>2211</v>
      </c>
      <c r="F850" s="5" t="s">
        <v>2215</v>
      </c>
      <c r="G850" s="7"/>
      <c r="H850" s="6" t="s">
        <v>34</v>
      </c>
    </row>
    <row r="851" spans="1:8" ht="42" x14ac:dyDescent="0.3">
      <c r="A851" s="6">
        <v>848</v>
      </c>
      <c r="B851" s="8" t="s">
        <v>2214</v>
      </c>
      <c r="C851" s="6" t="s">
        <v>2213</v>
      </c>
      <c r="D851" s="7" t="s">
        <v>2212</v>
      </c>
      <c r="E851" s="7" t="s">
        <v>2211</v>
      </c>
      <c r="F851" s="5" t="s">
        <v>2210</v>
      </c>
      <c r="G851" s="7"/>
      <c r="H851" s="6" t="s">
        <v>34</v>
      </c>
    </row>
    <row r="852" spans="1:8" ht="42" x14ac:dyDescent="0.3">
      <c r="A852" s="6">
        <v>849</v>
      </c>
      <c r="B852" s="8" t="s">
        <v>2209</v>
      </c>
      <c r="C852" s="6" t="s">
        <v>2208</v>
      </c>
      <c r="D852" s="7" t="s">
        <v>2207</v>
      </c>
      <c r="E852" s="7" t="s">
        <v>2193</v>
      </c>
      <c r="F852" s="5" t="s">
        <v>2206</v>
      </c>
      <c r="G852" s="7"/>
      <c r="H852" s="6" t="s">
        <v>34</v>
      </c>
    </row>
    <row r="853" spans="1:8" ht="70" x14ac:dyDescent="0.3">
      <c r="A853" s="6">
        <v>850</v>
      </c>
      <c r="B853" s="8" t="s">
        <v>2205</v>
      </c>
      <c r="C853" s="6" t="s">
        <v>2204</v>
      </c>
      <c r="D853" s="7" t="s">
        <v>2203</v>
      </c>
      <c r="E853" s="7" t="s">
        <v>2202</v>
      </c>
      <c r="F853" s="5" t="s">
        <v>2201</v>
      </c>
      <c r="G853" s="7"/>
      <c r="H853" s="6" t="s">
        <v>34</v>
      </c>
    </row>
    <row r="854" spans="1:8" ht="56" x14ac:dyDescent="0.3">
      <c r="A854" s="6">
        <v>851</v>
      </c>
      <c r="B854" s="8" t="s">
        <v>2200</v>
      </c>
      <c r="C854" s="6" t="s">
        <v>2199</v>
      </c>
      <c r="D854" s="7" t="s">
        <v>2198</v>
      </c>
      <c r="E854" s="7" t="s">
        <v>2193</v>
      </c>
      <c r="F854" s="5" t="s">
        <v>2197</v>
      </c>
      <c r="G854" s="7"/>
      <c r="H854" s="6" t="s">
        <v>34</v>
      </c>
    </row>
    <row r="855" spans="1:8" ht="56" x14ac:dyDescent="0.3">
      <c r="A855" s="6">
        <v>852</v>
      </c>
      <c r="B855" s="8" t="s">
        <v>2196</v>
      </c>
      <c r="C855" s="6" t="s">
        <v>2195</v>
      </c>
      <c r="D855" s="7" t="s">
        <v>2194</v>
      </c>
      <c r="E855" s="7" t="s">
        <v>2193</v>
      </c>
      <c r="F855" s="5" t="s">
        <v>2192</v>
      </c>
      <c r="G855" s="7"/>
      <c r="H855" s="6" t="s">
        <v>34</v>
      </c>
    </row>
    <row r="856" spans="1:8" ht="42" x14ac:dyDescent="0.3">
      <c r="A856" s="6">
        <v>853</v>
      </c>
      <c r="B856" s="8" t="s">
        <v>2191</v>
      </c>
      <c r="C856" s="6" t="s">
        <v>2190</v>
      </c>
      <c r="D856" s="7" t="s">
        <v>2189</v>
      </c>
      <c r="E856" s="7" t="s">
        <v>2180</v>
      </c>
      <c r="F856" s="5" t="s">
        <v>2188</v>
      </c>
      <c r="G856" s="7"/>
      <c r="H856" s="6" t="s">
        <v>34</v>
      </c>
    </row>
    <row r="857" spans="1:8" ht="56" x14ac:dyDescent="0.3">
      <c r="A857" s="6">
        <v>854</v>
      </c>
      <c r="B857" s="8" t="s">
        <v>2187</v>
      </c>
      <c r="C857" s="6" t="s">
        <v>2186</v>
      </c>
      <c r="D857" s="7" t="s">
        <v>2185</v>
      </c>
      <c r="E857" s="7" t="s">
        <v>2180</v>
      </c>
      <c r="F857" s="5" t="s">
        <v>2184</v>
      </c>
      <c r="G857" s="7"/>
      <c r="H857" s="6" t="s">
        <v>34</v>
      </c>
    </row>
    <row r="858" spans="1:8" ht="42" x14ac:dyDescent="0.3">
      <c r="A858" s="6">
        <v>855</v>
      </c>
      <c r="B858" s="8" t="s">
        <v>2183</v>
      </c>
      <c r="C858" s="6" t="s">
        <v>2182</v>
      </c>
      <c r="D858" s="7" t="s">
        <v>2181</v>
      </c>
      <c r="E858" s="7" t="s">
        <v>2180</v>
      </c>
      <c r="F858" s="5" t="s">
        <v>2179</v>
      </c>
      <c r="G858" s="7"/>
      <c r="H858" s="6" t="s">
        <v>34</v>
      </c>
    </row>
    <row r="859" spans="1:8" ht="56" x14ac:dyDescent="0.3">
      <c r="A859" s="6">
        <v>856</v>
      </c>
      <c r="B859" s="8" t="s">
        <v>2178</v>
      </c>
      <c r="C859" s="6" t="s">
        <v>2177</v>
      </c>
      <c r="D859" s="7" t="s">
        <v>2176</v>
      </c>
      <c r="E859" s="7" t="s">
        <v>2175</v>
      </c>
      <c r="F859" s="5" t="s">
        <v>2174</v>
      </c>
      <c r="G859" s="7" t="s">
        <v>2173</v>
      </c>
      <c r="H859" s="6" t="s">
        <v>34</v>
      </c>
    </row>
    <row r="860" spans="1:8" ht="56" x14ac:dyDescent="0.3">
      <c r="A860" s="6">
        <v>857</v>
      </c>
      <c r="B860" s="8" t="s">
        <v>2172</v>
      </c>
      <c r="C860" s="6" t="s">
        <v>2171</v>
      </c>
      <c r="D860" s="7" t="s">
        <v>2170</v>
      </c>
      <c r="E860" s="7" t="s">
        <v>2169</v>
      </c>
      <c r="F860" s="5" t="s">
        <v>2168</v>
      </c>
      <c r="G860" s="7"/>
      <c r="H860" s="6" t="s">
        <v>0</v>
      </c>
    </row>
    <row r="861" spans="1:8" ht="70" x14ac:dyDescent="0.3">
      <c r="A861" s="6">
        <v>858</v>
      </c>
      <c r="B861" s="8" t="s">
        <v>2167</v>
      </c>
      <c r="C861" s="6" t="s">
        <v>2166</v>
      </c>
      <c r="D861" s="7" t="s">
        <v>2165</v>
      </c>
      <c r="E861" s="7" t="s">
        <v>2164</v>
      </c>
      <c r="F861" s="5" t="s">
        <v>2163</v>
      </c>
      <c r="G861" s="7"/>
      <c r="H861" s="6" t="s">
        <v>34</v>
      </c>
    </row>
    <row r="862" spans="1:8" ht="210" x14ac:dyDescent="0.3">
      <c r="A862" s="6">
        <v>859</v>
      </c>
      <c r="B862" s="8" t="s">
        <v>2162</v>
      </c>
      <c r="C862" s="6" t="s">
        <v>2161</v>
      </c>
      <c r="D862" s="7" t="s">
        <v>2160</v>
      </c>
      <c r="E862" s="7" t="s">
        <v>2159</v>
      </c>
      <c r="F862" s="5" t="s">
        <v>2158</v>
      </c>
      <c r="G862" s="7" t="s">
        <v>2157</v>
      </c>
      <c r="H862" s="6" t="s">
        <v>34</v>
      </c>
    </row>
    <row r="863" spans="1:8" ht="56" x14ac:dyDescent="0.3">
      <c r="A863" s="6">
        <v>860</v>
      </c>
      <c r="B863" s="8" t="s">
        <v>2156</v>
      </c>
      <c r="C863" s="6" t="s">
        <v>2155</v>
      </c>
      <c r="D863" s="7" t="s">
        <v>2154</v>
      </c>
      <c r="E863" s="7" t="s">
        <v>2153</v>
      </c>
      <c r="F863" s="5" t="s">
        <v>2152</v>
      </c>
      <c r="G863" s="7"/>
      <c r="H863" s="6" t="s">
        <v>34</v>
      </c>
    </row>
    <row r="864" spans="1:8" ht="42" x14ac:dyDescent="0.3">
      <c r="A864" s="6">
        <v>861</v>
      </c>
      <c r="B864" s="8" t="s">
        <v>2151</v>
      </c>
      <c r="C864" s="6" t="s">
        <v>2150</v>
      </c>
      <c r="D864" s="7" t="s">
        <v>2149</v>
      </c>
      <c r="E864" s="7" t="s">
        <v>2148</v>
      </c>
      <c r="F864" s="5" t="s">
        <v>2147</v>
      </c>
      <c r="G864" s="7"/>
      <c r="H864" s="6" t="s">
        <v>0</v>
      </c>
    </row>
    <row r="865" spans="1:8" ht="98" x14ac:dyDescent="0.3">
      <c r="A865" s="6">
        <v>862</v>
      </c>
      <c r="B865" s="8" t="s">
        <v>2146</v>
      </c>
      <c r="C865" s="6" t="s">
        <v>2145</v>
      </c>
      <c r="D865" s="7" t="s">
        <v>2144</v>
      </c>
      <c r="E865" s="7" t="s">
        <v>2143</v>
      </c>
      <c r="F865" s="5" t="s">
        <v>2142</v>
      </c>
      <c r="G865" s="7" t="s">
        <v>2141</v>
      </c>
      <c r="H865" s="6" t="s">
        <v>34</v>
      </c>
    </row>
    <row r="866" spans="1:8" ht="70" x14ac:dyDescent="0.3">
      <c r="A866" s="6">
        <v>863</v>
      </c>
      <c r="B866" s="8" t="s">
        <v>2140</v>
      </c>
      <c r="C866" s="6" t="s">
        <v>2139</v>
      </c>
      <c r="D866" s="7" t="s">
        <v>2138</v>
      </c>
      <c r="E866" s="7" t="s">
        <v>2137</v>
      </c>
      <c r="F866" s="5" t="s">
        <v>2136</v>
      </c>
      <c r="G866" s="7"/>
      <c r="H866" s="6" t="s">
        <v>0</v>
      </c>
    </row>
    <row r="867" spans="1:8" ht="42" x14ac:dyDescent="0.3">
      <c r="A867" s="6">
        <v>864</v>
      </c>
      <c r="B867" s="8" t="s">
        <v>2135</v>
      </c>
      <c r="C867" s="6" t="s">
        <v>2134</v>
      </c>
      <c r="D867" s="7" t="s">
        <v>2133</v>
      </c>
      <c r="E867" s="7" t="s">
        <v>2132</v>
      </c>
      <c r="F867" s="5" t="s">
        <v>2131</v>
      </c>
      <c r="G867" s="7"/>
      <c r="H867" s="6" t="s">
        <v>34</v>
      </c>
    </row>
    <row r="868" spans="1:8" ht="238" x14ac:dyDescent="0.3">
      <c r="A868" s="6">
        <v>865</v>
      </c>
      <c r="B868" s="8" t="s">
        <v>2130</v>
      </c>
      <c r="C868" s="6" t="s">
        <v>2129</v>
      </c>
      <c r="D868" s="7" t="s">
        <v>2128</v>
      </c>
      <c r="E868" s="7" t="s">
        <v>2127</v>
      </c>
      <c r="F868" s="5" t="s">
        <v>2126</v>
      </c>
      <c r="G868" s="7" t="s">
        <v>2125</v>
      </c>
      <c r="H868" s="6" t="s">
        <v>34</v>
      </c>
    </row>
    <row r="869" spans="1:8" ht="56" x14ac:dyDescent="0.3">
      <c r="A869" s="6">
        <v>866</v>
      </c>
      <c r="B869" s="8" t="s">
        <v>2124</v>
      </c>
      <c r="C869" s="6" t="s">
        <v>2123</v>
      </c>
      <c r="D869" s="7" t="s">
        <v>2122</v>
      </c>
      <c r="E869" s="7" t="s">
        <v>2121</v>
      </c>
      <c r="F869" s="5" t="s">
        <v>2120</v>
      </c>
      <c r="G869" s="7"/>
      <c r="H869" s="6" t="s">
        <v>34</v>
      </c>
    </row>
    <row r="870" spans="1:8" ht="56" x14ac:dyDescent="0.3">
      <c r="A870" s="6">
        <v>867</v>
      </c>
      <c r="B870" s="8" t="s">
        <v>2119</v>
      </c>
      <c r="C870" s="6" t="s">
        <v>2118</v>
      </c>
      <c r="D870" s="7" t="s">
        <v>2117</v>
      </c>
      <c r="E870" s="7" t="s">
        <v>2112</v>
      </c>
      <c r="F870" s="5" t="s">
        <v>2116</v>
      </c>
      <c r="G870" s="7"/>
      <c r="H870" s="6" t="s">
        <v>0</v>
      </c>
    </row>
    <row r="871" spans="1:8" ht="42" x14ac:dyDescent="0.3">
      <c r="A871" s="6">
        <v>868</v>
      </c>
      <c r="B871" s="8" t="s">
        <v>2115</v>
      </c>
      <c r="C871" s="6" t="s">
        <v>2114</v>
      </c>
      <c r="D871" s="7" t="s">
        <v>2113</v>
      </c>
      <c r="E871" s="7" t="s">
        <v>2112</v>
      </c>
      <c r="F871" s="5" t="s">
        <v>2111</v>
      </c>
      <c r="G871" s="7"/>
      <c r="H871" s="6" t="s">
        <v>0</v>
      </c>
    </row>
    <row r="872" spans="1:8" ht="42" x14ac:dyDescent="0.3">
      <c r="A872" s="6">
        <v>869</v>
      </c>
      <c r="B872" s="8" t="s">
        <v>2110</v>
      </c>
      <c r="C872" s="6" t="s">
        <v>2109</v>
      </c>
      <c r="D872" s="7" t="s">
        <v>2108</v>
      </c>
      <c r="E872" s="7" t="s">
        <v>2107</v>
      </c>
      <c r="F872" s="5" t="s">
        <v>2106</v>
      </c>
      <c r="G872" s="7"/>
      <c r="H872" s="6" t="s">
        <v>34</v>
      </c>
    </row>
    <row r="873" spans="1:8" ht="70" x14ac:dyDescent="0.3">
      <c r="A873" s="6">
        <v>870</v>
      </c>
      <c r="B873" s="8" t="s">
        <v>2105</v>
      </c>
      <c r="C873" s="6" t="s">
        <v>2104</v>
      </c>
      <c r="D873" s="7" t="s">
        <v>2103</v>
      </c>
      <c r="E873" s="7" t="s">
        <v>2102</v>
      </c>
      <c r="F873" s="5" t="s">
        <v>2101</v>
      </c>
      <c r="G873" s="7"/>
      <c r="H873" s="6" t="s">
        <v>34</v>
      </c>
    </row>
    <row r="874" spans="1:8" ht="28" x14ac:dyDescent="0.3">
      <c r="A874" s="6">
        <v>871</v>
      </c>
      <c r="B874" s="8" t="s">
        <v>2100</v>
      </c>
      <c r="C874" s="6" t="s">
        <v>2099</v>
      </c>
      <c r="D874" s="7" t="s">
        <v>2098</v>
      </c>
      <c r="E874" s="7" t="s">
        <v>2018</v>
      </c>
      <c r="F874" s="5" t="s">
        <v>2097</v>
      </c>
      <c r="G874" s="7"/>
      <c r="H874" s="6" t="s">
        <v>34</v>
      </c>
    </row>
    <row r="875" spans="1:8" ht="28" x14ac:dyDescent="0.3">
      <c r="A875" s="6">
        <v>872</v>
      </c>
      <c r="B875" s="8" t="s">
        <v>2096</v>
      </c>
      <c r="C875" s="6" t="s">
        <v>2095</v>
      </c>
      <c r="D875" s="7" t="s">
        <v>2094</v>
      </c>
      <c r="E875" s="7" t="s">
        <v>2018</v>
      </c>
      <c r="F875" s="5" t="s">
        <v>2093</v>
      </c>
      <c r="G875" s="7"/>
      <c r="H875" s="6" t="s">
        <v>34</v>
      </c>
    </row>
    <row r="876" spans="1:8" ht="28" x14ac:dyDescent="0.3">
      <c r="A876" s="6">
        <v>873</v>
      </c>
      <c r="B876" s="8" t="s">
        <v>2092</v>
      </c>
      <c r="C876" s="6" t="s">
        <v>2091</v>
      </c>
      <c r="D876" s="7" t="s">
        <v>2090</v>
      </c>
      <c r="E876" s="7" t="s">
        <v>2018</v>
      </c>
      <c r="F876" s="5" t="s">
        <v>2089</v>
      </c>
      <c r="G876" s="7"/>
      <c r="H876" s="6" t="s">
        <v>34</v>
      </c>
    </row>
    <row r="877" spans="1:8" ht="112" x14ac:dyDescent="0.3">
      <c r="A877" s="6">
        <v>874</v>
      </c>
      <c r="B877" s="8" t="s">
        <v>2088</v>
      </c>
      <c r="C877" s="6" t="s">
        <v>2087</v>
      </c>
      <c r="D877" s="7" t="s">
        <v>2086</v>
      </c>
      <c r="E877" s="7" t="s">
        <v>2085</v>
      </c>
      <c r="F877" s="5" t="s">
        <v>2084</v>
      </c>
      <c r="G877" s="7" t="s">
        <v>2083</v>
      </c>
      <c r="H877" s="6" t="s">
        <v>0</v>
      </c>
    </row>
    <row r="878" spans="1:8" ht="42" x14ac:dyDescent="0.3">
      <c r="A878" s="6">
        <v>875</v>
      </c>
      <c r="B878" s="8" t="s">
        <v>2082</v>
      </c>
      <c r="C878" s="6" t="s">
        <v>2081</v>
      </c>
      <c r="D878" s="7" t="s">
        <v>2080</v>
      </c>
      <c r="E878" s="7" t="s">
        <v>2071</v>
      </c>
      <c r="F878" s="5" t="s">
        <v>2079</v>
      </c>
      <c r="G878" s="7"/>
      <c r="H878" s="6" t="s">
        <v>34</v>
      </c>
    </row>
    <row r="879" spans="1:8" ht="28" x14ac:dyDescent="0.3">
      <c r="A879" s="6">
        <v>876</v>
      </c>
      <c r="B879" s="8" t="s">
        <v>2078</v>
      </c>
      <c r="C879" s="6" t="s">
        <v>2077</v>
      </c>
      <c r="D879" s="7" t="s">
        <v>2076</v>
      </c>
      <c r="E879" s="7" t="s">
        <v>2071</v>
      </c>
      <c r="F879" s="5" t="s">
        <v>2075</v>
      </c>
      <c r="G879" s="7"/>
      <c r="H879" s="6" t="s">
        <v>34</v>
      </c>
    </row>
    <row r="880" spans="1:8" ht="42" x14ac:dyDescent="0.3">
      <c r="A880" s="6">
        <v>877</v>
      </c>
      <c r="B880" s="8" t="s">
        <v>2074</v>
      </c>
      <c r="C880" s="6" t="s">
        <v>2073</v>
      </c>
      <c r="D880" s="7" t="s">
        <v>2072</v>
      </c>
      <c r="E880" s="7" t="s">
        <v>2071</v>
      </c>
      <c r="F880" s="5" t="s">
        <v>2070</v>
      </c>
      <c r="G880" s="7"/>
      <c r="H880" s="6" t="s">
        <v>34</v>
      </c>
    </row>
    <row r="881" spans="1:8" ht="322" x14ac:dyDescent="0.3">
      <c r="A881" s="6">
        <v>878</v>
      </c>
      <c r="B881" s="8" t="s">
        <v>2069</v>
      </c>
      <c r="C881" s="6" t="s">
        <v>2068</v>
      </c>
      <c r="D881" s="7" t="s">
        <v>2067</v>
      </c>
      <c r="E881" s="7" t="s">
        <v>2066</v>
      </c>
      <c r="F881" s="5" t="s">
        <v>2065</v>
      </c>
      <c r="G881" s="7"/>
      <c r="H881" s="6" t="s">
        <v>34</v>
      </c>
    </row>
    <row r="882" spans="1:8" ht="28" x14ac:dyDescent="0.3">
      <c r="A882" s="6">
        <v>879</v>
      </c>
      <c r="B882" s="8" t="s">
        <v>2064</v>
      </c>
      <c r="C882" s="6" t="s">
        <v>2063</v>
      </c>
      <c r="D882" s="7" t="s">
        <v>2062</v>
      </c>
      <c r="E882" s="7" t="s">
        <v>1919</v>
      </c>
      <c r="F882" s="5" t="s">
        <v>2061</v>
      </c>
      <c r="G882" s="7"/>
      <c r="H882" s="6" t="s">
        <v>0</v>
      </c>
    </row>
    <row r="883" spans="1:8" ht="28" x14ac:dyDescent="0.3">
      <c r="A883" s="6">
        <v>880</v>
      </c>
      <c r="B883" s="8" t="s">
        <v>2060</v>
      </c>
      <c r="C883" s="6" t="s">
        <v>2059</v>
      </c>
      <c r="D883" s="7" t="s">
        <v>2058</v>
      </c>
      <c r="E883" s="7" t="s">
        <v>1919</v>
      </c>
      <c r="F883" s="5" t="s">
        <v>2057</v>
      </c>
      <c r="G883" s="7"/>
      <c r="H883" s="6" t="s">
        <v>0</v>
      </c>
    </row>
    <row r="884" spans="1:8" ht="42" x14ac:dyDescent="0.3">
      <c r="A884" s="6">
        <v>881</v>
      </c>
      <c r="B884" s="8" t="s">
        <v>2056</v>
      </c>
      <c r="C884" s="6" t="s">
        <v>2055</v>
      </c>
      <c r="D884" s="7" t="s">
        <v>2054</v>
      </c>
      <c r="E884" s="7" t="s">
        <v>1924</v>
      </c>
      <c r="F884" s="5" t="s">
        <v>2053</v>
      </c>
      <c r="G884" s="7"/>
      <c r="H884" s="6" t="s">
        <v>0</v>
      </c>
    </row>
    <row r="885" spans="1:8" ht="56" x14ac:dyDescent="0.3">
      <c r="A885" s="6">
        <v>882</v>
      </c>
      <c r="B885" s="8" t="s">
        <v>2052</v>
      </c>
      <c r="C885" s="6" t="s">
        <v>2051</v>
      </c>
      <c r="D885" s="7" t="s">
        <v>2050</v>
      </c>
      <c r="E885" s="7" t="s">
        <v>1943</v>
      </c>
      <c r="F885" s="5" t="s">
        <v>2049</v>
      </c>
      <c r="G885" s="7"/>
      <c r="H885" s="6" t="s">
        <v>0</v>
      </c>
    </row>
    <row r="886" spans="1:8" ht="42" x14ac:dyDescent="0.3">
      <c r="A886" s="6">
        <v>883</v>
      </c>
      <c r="B886" s="8" t="s">
        <v>2048</v>
      </c>
      <c r="C886" s="6" t="s">
        <v>2047</v>
      </c>
      <c r="D886" s="7" t="s">
        <v>2046</v>
      </c>
      <c r="E886" s="7" t="s">
        <v>2018</v>
      </c>
      <c r="F886" s="5" t="s">
        <v>2045</v>
      </c>
      <c r="G886" s="7"/>
      <c r="H886" s="6" t="s">
        <v>0</v>
      </c>
    </row>
    <row r="887" spans="1:8" ht="42" x14ac:dyDescent="0.3">
      <c r="A887" s="6">
        <v>884</v>
      </c>
      <c r="B887" s="8" t="s">
        <v>2044</v>
      </c>
      <c r="C887" s="6" t="s">
        <v>2043</v>
      </c>
      <c r="D887" s="7" t="s">
        <v>2042</v>
      </c>
      <c r="E887" s="7" t="s">
        <v>2041</v>
      </c>
      <c r="F887" s="5" t="s">
        <v>2040</v>
      </c>
      <c r="G887" s="7"/>
      <c r="H887" s="6" t="s">
        <v>0</v>
      </c>
    </row>
    <row r="888" spans="1:8" ht="56" x14ac:dyDescent="0.3">
      <c r="A888" s="6">
        <v>885</v>
      </c>
      <c r="B888" s="8" t="s">
        <v>2039</v>
      </c>
      <c r="C888" s="6" t="s">
        <v>2038</v>
      </c>
      <c r="D888" s="7" t="s">
        <v>2037</v>
      </c>
      <c r="E888" s="7" t="s">
        <v>2036</v>
      </c>
      <c r="F888" s="5" t="s">
        <v>2035</v>
      </c>
      <c r="G888" s="7"/>
      <c r="H888" s="6" t="s">
        <v>0</v>
      </c>
    </row>
    <row r="889" spans="1:8" ht="28" x14ac:dyDescent="0.3">
      <c r="A889" s="6">
        <v>886</v>
      </c>
      <c r="B889" s="8" t="s">
        <v>2034</v>
      </c>
      <c r="C889" s="6" t="s">
        <v>2033</v>
      </c>
      <c r="D889" s="7" t="s">
        <v>2032</v>
      </c>
      <c r="E889" s="7" t="s">
        <v>1924</v>
      </c>
      <c r="F889" s="5" t="s">
        <v>2031</v>
      </c>
      <c r="G889" s="7"/>
      <c r="H889" s="6" t="s">
        <v>0</v>
      </c>
    </row>
    <row r="890" spans="1:8" ht="70" x14ac:dyDescent="0.3">
      <c r="A890" s="6">
        <v>887</v>
      </c>
      <c r="B890" s="8" t="s">
        <v>2030</v>
      </c>
      <c r="C890" s="6" t="s">
        <v>2029</v>
      </c>
      <c r="D890" s="7" t="s">
        <v>2028</v>
      </c>
      <c r="E890" s="7" t="s">
        <v>2027</v>
      </c>
      <c r="F890" s="5" t="s">
        <v>2026</v>
      </c>
      <c r="G890" s="7"/>
      <c r="H890" s="6" t="s">
        <v>0</v>
      </c>
    </row>
    <row r="891" spans="1:8" ht="28" x14ac:dyDescent="0.3">
      <c r="A891" s="6">
        <v>888</v>
      </c>
      <c r="B891" s="8" t="s">
        <v>2025</v>
      </c>
      <c r="C891" s="6" t="s">
        <v>2024</v>
      </c>
      <c r="D891" s="7" t="s">
        <v>2023</v>
      </c>
      <c r="E891" s="7" t="s">
        <v>2018</v>
      </c>
      <c r="F891" s="5" t="s">
        <v>2022</v>
      </c>
      <c r="G891" s="7"/>
      <c r="H891" s="6" t="s">
        <v>0</v>
      </c>
    </row>
    <row r="892" spans="1:8" ht="42" x14ac:dyDescent="0.3">
      <c r="A892" s="6">
        <v>889</v>
      </c>
      <c r="B892" s="8" t="s">
        <v>2021</v>
      </c>
      <c r="C892" s="6" t="s">
        <v>2020</v>
      </c>
      <c r="D892" s="7" t="s">
        <v>2019</v>
      </c>
      <c r="E892" s="7" t="s">
        <v>2018</v>
      </c>
      <c r="F892" s="5" t="s">
        <v>2017</v>
      </c>
      <c r="G892" s="7"/>
      <c r="H892" s="6" t="s">
        <v>0</v>
      </c>
    </row>
    <row r="893" spans="1:8" ht="409.5" x14ac:dyDescent="0.3">
      <c r="A893" s="6">
        <v>890</v>
      </c>
      <c r="B893" s="8" t="s">
        <v>2016</v>
      </c>
      <c r="C893" s="6" t="s">
        <v>2015</v>
      </c>
      <c r="D893" s="7" t="s">
        <v>2014</v>
      </c>
      <c r="E893" s="7" t="s">
        <v>2013</v>
      </c>
      <c r="F893" s="5" t="s">
        <v>2012</v>
      </c>
      <c r="G893" s="7"/>
      <c r="H893" s="6" t="s">
        <v>0</v>
      </c>
    </row>
    <row r="894" spans="1:8" ht="42" x14ac:dyDescent="0.3">
      <c r="A894" s="6">
        <v>891</v>
      </c>
      <c r="B894" s="8" t="s">
        <v>2011</v>
      </c>
      <c r="C894" s="6" t="s">
        <v>2010</v>
      </c>
      <c r="D894" s="7" t="s">
        <v>2009</v>
      </c>
      <c r="E894" s="7" t="s">
        <v>2008</v>
      </c>
      <c r="F894" s="5" t="s">
        <v>2007</v>
      </c>
      <c r="G894" s="7"/>
      <c r="H894" s="6" t="s">
        <v>0</v>
      </c>
    </row>
    <row r="895" spans="1:8" ht="70" x14ac:dyDescent="0.3">
      <c r="A895" s="6">
        <v>892</v>
      </c>
      <c r="B895" s="8" t="s">
        <v>2006</v>
      </c>
      <c r="C895" s="6" t="s">
        <v>2005</v>
      </c>
      <c r="D895" s="7" t="s">
        <v>2004</v>
      </c>
      <c r="E895" s="7" t="s">
        <v>1999</v>
      </c>
      <c r="F895" s="5" t="s">
        <v>2003</v>
      </c>
      <c r="G895" s="7"/>
      <c r="H895" s="6" t="s">
        <v>0</v>
      </c>
    </row>
    <row r="896" spans="1:8" ht="70" x14ac:dyDescent="0.3">
      <c r="A896" s="6">
        <v>893</v>
      </c>
      <c r="B896" s="8" t="s">
        <v>2002</v>
      </c>
      <c r="C896" s="6" t="s">
        <v>2001</v>
      </c>
      <c r="D896" s="7" t="s">
        <v>2000</v>
      </c>
      <c r="E896" s="7" t="s">
        <v>1999</v>
      </c>
      <c r="F896" s="5" t="s">
        <v>1998</v>
      </c>
      <c r="G896" s="7"/>
      <c r="H896" s="6" t="s">
        <v>0</v>
      </c>
    </row>
    <row r="897" spans="1:8" ht="28" x14ac:dyDescent="0.3">
      <c r="A897" s="6">
        <v>894</v>
      </c>
      <c r="B897" s="8" t="s">
        <v>1997</v>
      </c>
      <c r="C897" s="6" t="s">
        <v>1996</v>
      </c>
      <c r="D897" s="7" t="s">
        <v>1995</v>
      </c>
      <c r="E897" s="7" t="s">
        <v>1978</v>
      </c>
      <c r="F897" s="5" t="s">
        <v>1994</v>
      </c>
      <c r="G897" s="7"/>
      <c r="H897" s="6" t="s">
        <v>0</v>
      </c>
    </row>
    <row r="898" spans="1:8" ht="196" x14ac:dyDescent="0.3">
      <c r="A898" s="6">
        <v>895</v>
      </c>
      <c r="B898" s="8" t="s">
        <v>1993</v>
      </c>
      <c r="C898" s="6" t="s">
        <v>1992</v>
      </c>
      <c r="D898" s="7" t="s">
        <v>1991</v>
      </c>
      <c r="E898" s="7" t="s">
        <v>1978</v>
      </c>
      <c r="F898" s="5" t="s">
        <v>1990</v>
      </c>
      <c r="G898" s="7"/>
      <c r="H898" s="6" t="s">
        <v>0</v>
      </c>
    </row>
    <row r="899" spans="1:8" ht="28" x14ac:dyDescent="0.3">
      <c r="A899" s="6">
        <v>896</v>
      </c>
      <c r="B899" s="8" t="s">
        <v>1989</v>
      </c>
      <c r="C899" s="6" t="s">
        <v>1988</v>
      </c>
      <c r="D899" s="7" t="s">
        <v>1987</v>
      </c>
      <c r="E899" s="7" t="s">
        <v>1978</v>
      </c>
      <c r="F899" s="5" t="s">
        <v>1986</v>
      </c>
      <c r="G899" s="7"/>
      <c r="H899" s="6" t="s">
        <v>0</v>
      </c>
    </row>
    <row r="900" spans="1:8" ht="168" x14ac:dyDescent="0.3">
      <c r="A900" s="6">
        <v>897</v>
      </c>
      <c r="B900" s="8" t="s">
        <v>1985</v>
      </c>
      <c r="C900" s="6" t="s">
        <v>1984</v>
      </c>
      <c r="D900" s="7" t="s">
        <v>1983</v>
      </c>
      <c r="E900" s="7" t="s">
        <v>1978</v>
      </c>
      <c r="F900" s="5" t="s">
        <v>1982</v>
      </c>
      <c r="G900" s="7"/>
      <c r="H900" s="6" t="s">
        <v>0</v>
      </c>
    </row>
    <row r="901" spans="1:8" ht="28" x14ac:dyDescent="0.3">
      <c r="A901" s="6">
        <v>898</v>
      </c>
      <c r="B901" s="8" t="s">
        <v>1981</v>
      </c>
      <c r="C901" s="6" t="s">
        <v>1980</v>
      </c>
      <c r="D901" s="7" t="s">
        <v>1979</v>
      </c>
      <c r="E901" s="7" t="s">
        <v>1978</v>
      </c>
      <c r="F901" s="5" t="s">
        <v>1977</v>
      </c>
      <c r="G901" s="7"/>
      <c r="H901" s="6" t="s">
        <v>0</v>
      </c>
    </row>
    <row r="902" spans="1:8" ht="42" x14ac:dyDescent="0.3">
      <c r="A902" s="6">
        <v>899</v>
      </c>
      <c r="B902" s="8" t="s">
        <v>1976</v>
      </c>
      <c r="C902" s="6" t="s">
        <v>1975</v>
      </c>
      <c r="D902" s="7" t="s">
        <v>1974</v>
      </c>
      <c r="E902" s="7" t="s">
        <v>1973</v>
      </c>
      <c r="F902" s="5" t="s">
        <v>1972</v>
      </c>
      <c r="G902" s="7"/>
      <c r="H902" s="6" t="s">
        <v>0</v>
      </c>
    </row>
    <row r="903" spans="1:8" ht="196" x14ac:dyDescent="0.3">
      <c r="A903" s="6">
        <v>900</v>
      </c>
      <c r="B903" s="8" t="s">
        <v>1971</v>
      </c>
      <c r="C903" s="6" t="s">
        <v>1970</v>
      </c>
      <c r="D903" s="7" t="s">
        <v>1969</v>
      </c>
      <c r="E903" s="7" t="s">
        <v>1943</v>
      </c>
      <c r="F903" s="5" t="s">
        <v>1968</v>
      </c>
      <c r="G903" s="7" t="s">
        <v>1967</v>
      </c>
      <c r="H903" s="6" t="s">
        <v>0</v>
      </c>
    </row>
    <row r="904" spans="1:8" ht="42" x14ac:dyDescent="0.3">
      <c r="A904" s="6">
        <v>901</v>
      </c>
      <c r="B904" s="8" t="s">
        <v>1966</v>
      </c>
      <c r="C904" s="6" t="s">
        <v>1965</v>
      </c>
      <c r="D904" s="7" t="s">
        <v>1964</v>
      </c>
      <c r="E904" s="7" t="s">
        <v>1943</v>
      </c>
      <c r="F904" s="5" t="s">
        <v>1963</v>
      </c>
      <c r="G904" s="7"/>
      <c r="H904" s="6" t="s">
        <v>0</v>
      </c>
    </row>
    <row r="905" spans="1:8" ht="42" x14ac:dyDescent="0.3">
      <c r="A905" s="6">
        <v>902</v>
      </c>
      <c r="B905" s="8" t="s">
        <v>1962</v>
      </c>
      <c r="C905" s="6" t="s">
        <v>1961</v>
      </c>
      <c r="D905" s="7" t="s">
        <v>1960</v>
      </c>
      <c r="E905" s="7" t="s">
        <v>1943</v>
      </c>
      <c r="F905" s="5" t="s">
        <v>1959</v>
      </c>
      <c r="G905" s="7"/>
      <c r="H905" s="6" t="s">
        <v>0</v>
      </c>
    </row>
    <row r="906" spans="1:8" ht="84" x14ac:dyDescent="0.3">
      <c r="A906" s="6">
        <v>903</v>
      </c>
      <c r="B906" s="8" t="s">
        <v>1958</v>
      </c>
      <c r="C906" s="6" t="s">
        <v>1957</v>
      </c>
      <c r="D906" s="7" t="s">
        <v>1956</v>
      </c>
      <c r="E906" s="7" t="s">
        <v>1943</v>
      </c>
      <c r="F906" s="5" t="s">
        <v>1955</v>
      </c>
      <c r="G906" s="7"/>
      <c r="H906" s="6" t="s">
        <v>0</v>
      </c>
    </row>
    <row r="907" spans="1:8" ht="70" x14ac:dyDescent="0.3">
      <c r="A907" s="6">
        <v>904</v>
      </c>
      <c r="B907" s="8" t="s">
        <v>1954</v>
      </c>
      <c r="C907" s="6" t="s">
        <v>1953</v>
      </c>
      <c r="D907" s="7" t="s">
        <v>1952</v>
      </c>
      <c r="E907" s="7" t="s">
        <v>1943</v>
      </c>
      <c r="F907" s="5" t="s">
        <v>1951</v>
      </c>
      <c r="G907" s="7"/>
      <c r="H907" s="6" t="s">
        <v>0</v>
      </c>
    </row>
    <row r="908" spans="1:8" ht="28" x14ac:dyDescent="0.3">
      <c r="A908" s="6">
        <v>905</v>
      </c>
      <c r="B908" s="8" t="s">
        <v>1950</v>
      </c>
      <c r="C908" s="6" t="s">
        <v>1949</v>
      </c>
      <c r="D908" s="7" t="s">
        <v>1948</v>
      </c>
      <c r="E908" s="7" t="s">
        <v>1943</v>
      </c>
      <c r="F908" s="5" t="s">
        <v>1947</v>
      </c>
      <c r="G908" s="7"/>
      <c r="H908" s="6" t="s">
        <v>0</v>
      </c>
    </row>
    <row r="909" spans="1:8" ht="28" x14ac:dyDescent="0.3">
      <c r="A909" s="6">
        <v>906</v>
      </c>
      <c r="B909" s="8" t="s">
        <v>1946</v>
      </c>
      <c r="C909" s="6" t="s">
        <v>1945</v>
      </c>
      <c r="D909" s="7" t="s">
        <v>1944</v>
      </c>
      <c r="E909" s="7" t="s">
        <v>1943</v>
      </c>
      <c r="F909" s="5" t="s">
        <v>1942</v>
      </c>
      <c r="G909" s="7"/>
      <c r="H909" s="6" t="s">
        <v>0</v>
      </c>
    </row>
    <row r="910" spans="1:8" ht="56" x14ac:dyDescent="0.3">
      <c r="A910" s="6">
        <v>907</v>
      </c>
      <c r="B910" s="8" t="s">
        <v>1941</v>
      </c>
      <c r="C910" s="6" t="s">
        <v>1940</v>
      </c>
      <c r="D910" s="7" t="s">
        <v>1939</v>
      </c>
      <c r="E910" s="7" t="s">
        <v>1938</v>
      </c>
      <c r="F910" s="5" t="s">
        <v>1937</v>
      </c>
      <c r="G910" s="7"/>
      <c r="H910" s="6" t="s">
        <v>0</v>
      </c>
    </row>
    <row r="911" spans="1:8" ht="56" x14ac:dyDescent="0.3">
      <c r="A911" s="6">
        <v>908</v>
      </c>
      <c r="B911" s="8" t="s">
        <v>1936</v>
      </c>
      <c r="C911" s="6" t="s">
        <v>1935</v>
      </c>
      <c r="D911" s="7" t="s">
        <v>1934</v>
      </c>
      <c r="E911" s="7" t="s">
        <v>1933</v>
      </c>
      <c r="F911" s="5" t="s">
        <v>1932</v>
      </c>
      <c r="G911" s="7"/>
      <c r="H911" s="6" t="s">
        <v>0</v>
      </c>
    </row>
    <row r="912" spans="1:8" ht="98" x14ac:dyDescent="0.3">
      <c r="A912" s="6">
        <v>909</v>
      </c>
      <c r="B912" s="8" t="s">
        <v>1931</v>
      </c>
      <c r="C912" s="6" t="s">
        <v>1930</v>
      </c>
      <c r="D912" s="7" t="s">
        <v>1929</v>
      </c>
      <c r="E912" s="7" t="s">
        <v>1924</v>
      </c>
      <c r="F912" s="5" t="s">
        <v>1928</v>
      </c>
      <c r="G912" s="7"/>
      <c r="H912" s="6" t="s">
        <v>0</v>
      </c>
    </row>
    <row r="913" spans="1:8" ht="28" x14ac:dyDescent="0.3">
      <c r="A913" s="6">
        <v>910</v>
      </c>
      <c r="B913" s="8" t="s">
        <v>1927</v>
      </c>
      <c r="C913" s="6" t="s">
        <v>1926</v>
      </c>
      <c r="D913" s="7" t="s">
        <v>1925</v>
      </c>
      <c r="E913" s="7" t="s">
        <v>1924</v>
      </c>
      <c r="F913" s="5" t="s">
        <v>1923</v>
      </c>
      <c r="G913" s="7"/>
      <c r="H913" s="6" t="s">
        <v>0</v>
      </c>
    </row>
    <row r="914" spans="1:8" ht="84" x14ac:dyDescent="0.3">
      <c r="A914" s="6">
        <v>911</v>
      </c>
      <c r="B914" s="8" t="s">
        <v>1922</v>
      </c>
      <c r="C914" s="6" t="s">
        <v>1921</v>
      </c>
      <c r="D914" s="7" t="s">
        <v>1920</v>
      </c>
      <c r="E914" s="7" t="s">
        <v>1919</v>
      </c>
      <c r="F914" s="5" t="s">
        <v>1918</v>
      </c>
      <c r="G914" s="7"/>
      <c r="H914" s="6" t="s">
        <v>0</v>
      </c>
    </row>
    <row r="915" spans="1:8" ht="112" x14ac:dyDescent="0.3">
      <c r="A915" s="6">
        <v>912</v>
      </c>
      <c r="B915" s="8" t="s">
        <v>1917</v>
      </c>
      <c r="C915" s="6" t="s">
        <v>1916</v>
      </c>
      <c r="D915" s="7" t="s">
        <v>1915</v>
      </c>
      <c r="E915" s="7" t="s">
        <v>1914</v>
      </c>
      <c r="F915" s="5" t="s">
        <v>1913</v>
      </c>
      <c r="G915" s="7"/>
      <c r="H915" s="6" t="s">
        <v>0</v>
      </c>
    </row>
    <row r="916" spans="1:8" ht="140" x14ac:dyDescent="0.3">
      <c r="A916" s="6">
        <v>913</v>
      </c>
      <c r="B916" s="8" t="s">
        <v>1912</v>
      </c>
      <c r="C916" s="6" t="s">
        <v>1911</v>
      </c>
      <c r="D916" s="7" t="s">
        <v>1910</v>
      </c>
      <c r="E916" s="7" t="s">
        <v>1909</v>
      </c>
      <c r="F916" s="5" t="s">
        <v>1908</v>
      </c>
      <c r="G916" s="7"/>
      <c r="H916" s="6" t="s">
        <v>0</v>
      </c>
    </row>
    <row r="917" spans="1:8" ht="56" x14ac:dyDescent="0.3">
      <c r="A917" s="6">
        <v>914</v>
      </c>
      <c r="B917" s="8" t="s">
        <v>1907</v>
      </c>
      <c r="C917" s="6" t="s">
        <v>1906</v>
      </c>
      <c r="D917" s="7" t="s">
        <v>1905</v>
      </c>
      <c r="E917" s="7" t="s">
        <v>1904</v>
      </c>
      <c r="F917" s="5" t="s">
        <v>1903</v>
      </c>
      <c r="G917" s="7"/>
      <c r="H917" s="6" t="s">
        <v>0</v>
      </c>
    </row>
    <row r="918" spans="1:8" ht="56" x14ac:dyDescent="0.3">
      <c r="A918" s="6">
        <v>915</v>
      </c>
      <c r="B918" s="8" t="s">
        <v>1902</v>
      </c>
      <c r="C918" s="6" t="s">
        <v>1901</v>
      </c>
      <c r="D918" s="7" t="s">
        <v>1900</v>
      </c>
      <c r="E918" s="7" t="s">
        <v>1899</v>
      </c>
      <c r="F918" s="5" t="s">
        <v>1898</v>
      </c>
      <c r="G918" s="7"/>
      <c r="H918" s="6" t="s">
        <v>0</v>
      </c>
    </row>
    <row r="919" spans="1:8" ht="98" x14ac:dyDescent="0.3">
      <c r="A919" s="6">
        <v>916</v>
      </c>
      <c r="B919" s="8" t="s">
        <v>1897</v>
      </c>
      <c r="C919" s="6" t="s">
        <v>1896</v>
      </c>
      <c r="D919" s="7" t="s">
        <v>1895</v>
      </c>
      <c r="E919" s="7" t="s">
        <v>1894</v>
      </c>
      <c r="F919" s="5" t="s">
        <v>1893</v>
      </c>
      <c r="G919" s="7"/>
      <c r="H919" s="6" t="s">
        <v>34</v>
      </c>
    </row>
    <row r="920" spans="1:8" ht="70" x14ac:dyDescent="0.3">
      <c r="A920" s="6">
        <v>917</v>
      </c>
      <c r="B920" s="8" t="s">
        <v>1892</v>
      </c>
      <c r="C920" s="6" t="s">
        <v>1891</v>
      </c>
      <c r="D920" s="7" t="s">
        <v>1890</v>
      </c>
      <c r="E920" s="7" t="s">
        <v>1889</v>
      </c>
      <c r="F920" s="5" t="s">
        <v>1888</v>
      </c>
      <c r="G920" s="7"/>
      <c r="H920" s="6" t="s">
        <v>34</v>
      </c>
    </row>
    <row r="921" spans="1:8" ht="322" x14ac:dyDescent="0.3">
      <c r="A921" s="6">
        <v>918</v>
      </c>
      <c r="B921" s="8" t="s">
        <v>1887</v>
      </c>
      <c r="C921" s="6" t="s">
        <v>1886</v>
      </c>
      <c r="D921" s="7" t="s">
        <v>1885</v>
      </c>
      <c r="E921" s="7" t="s">
        <v>1884</v>
      </c>
      <c r="F921" s="5" t="s">
        <v>1883</v>
      </c>
      <c r="G921" s="7"/>
      <c r="H921" s="6" t="s">
        <v>34</v>
      </c>
    </row>
    <row r="922" spans="1:8" ht="56" x14ac:dyDescent="0.3">
      <c r="A922" s="6">
        <v>919</v>
      </c>
      <c r="B922" s="8" t="s">
        <v>1882</v>
      </c>
      <c r="C922" s="6" t="s">
        <v>1881</v>
      </c>
      <c r="D922" s="7" t="s">
        <v>1880</v>
      </c>
      <c r="E922" s="7" t="s">
        <v>1879</v>
      </c>
      <c r="F922" s="5" t="s">
        <v>1878</v>
      </c>
      <c r="G922" s="7"/>
      <c r="H922" s="6" t="s">
        <v>34</v>
      </c>
    </row>
    <row r="923" spans="1:8" ht="28" x14ac:dyDescent="0.3">
      <c r="A923" s="6">
        <v>920</v>
      </c>
      <c r="B923" s="8" t="s">
        <v>1877</v>
      </c>
      <c r="C923" s="6" t="s">
        <v>1876</v>
      </c>
      <c r="D923" s="7" t="s">
        <v>1875</v>
      </c>
      <c r="E923" s="7" t="s">
        <v>1874</v>
      </c>
      <c r="F923" s="5" t="s">
        <v>1873</v>
      </c>
      <c r="G923" s="7"/>
      <c r="H923" s="6" t="s">
        <v>34</v>
      </c>
    </row>
    <row r="924" spans="1:8" ht="56" x14ac:dyDescent="0.3">
      <c r="A924" s="6">
        <v>921</v>
      </c>
      <c r="B924" s="8" t="s">
        <v>1872</v>
      </c>
      <c r="C924" s="6" t="s">
        <v>1871</v>
      </c>
      <c r="D924" s="7" t="s">
        <v>1870</v>
      </c>
      <c r="E924" s="7" t="s">
        <v>1869</v>
      </c>
      <c r="F924" s="5" t="s">
        <v>1868</v>
      </c>
      <c r="G924" s="7"/>
      <c r="H924" s="6" t="s">
        <v>34</v>
      </c>
    </row>
    <row r="925" spans="1:8" ht="56" x14ac:dyDescent="0.3">
      <c r="A925" s="6">
        <v>922</v>
      </c>
      <c r="B925" s="8" t="s">
        <v>1867</v>
      </c>
      <c r="C925" s="6" t="s">
        <v>1866</v>
      </c>
      <c r="D925" s="7" t="s">
        <v>1865</v>
      </c>
      <c r="E925" s="7" t="s">
        <v>1864</v>
      </c>
      <c r="F925" s="5" t="s">
        <v>1863</v>
      </c>
      <c r="G925" s="7"/>
      <c r="H925" s="6" t="s">
        <v>34</v>
      </c>
    </row>
    <row r="926" spans="1:8" ht="42" x14ac:dyDescent="0.3">
      <c r="A926" s="6">
        <v>923</v>
      </c>
      <c r="B926" s="8" t="s">
        <v>1862</v>
      </c>
      <c r="C926" s="6" t="s">
        <v>1861</v>
      </c>
      <c r="D926" s="7" t="s">
        <v>1860</v>
      </c>
      <c r="E926" s="7" t="s">
        <v>1859</v>
      </c>
      <c r="F926" s="5" t="s">
        <v>1858</v>
      </c>
      <c r="G926" s="7"/>
      <c r="H926" s="6" t="s">
        <v>34</v>
      </c>
    </row>
    <row r="927" spans="1:8" ht="70" x14ac:dyDescent="0.3">
      <c r="A927" s="6">
        <v>924</v>
      </c>
      <c r="B927" s="8" t="s">
        <v>1857</v>
      </c>
      <c r="C927" s="6" t="s">
        <v>1856</v>
      </c>
      <c r="D927" s="7" t="s">
        <v>1855</v>
      </c>
      <c r="E927" s="7" t="s">
        <v>1829</v>
      </c>
      <c r="F927" s="5" t="s">
        <v>1854</v>
      </c>
      <c r="G927" s="7"/>
      <c r="H927" s="6" t="s">
        <v>34</v>
      </c>
    </row>
    <row r="928" spans="1:8" ht="98" x14ac:dyDescent="0.3">
      <c r="A928" s="6">
        <v>925</v>
      </c>
      <c r="B928" s="8" t="s">
        <v>1853</v>
      </c>
      <c r="C928" s="6" t="s">
        <v>1852</v>
      </c>
      <c r="D928" s="7" t="s">
        <v>1851</v>
      </c>
      <c r="E928" s="7" t="s">
        <v>1850</v>
      </c>
      <c r="F928" s="5" t="s">
        <v>1849</v>
      </c>
      <c r="G928" s="7"/>
      <c r="H928" s="6" t="s">
        <v>34</v>
      </c>
    </row>
    <row r="929" spans="1:8" ht="42" x14ac:dyDescent="0.3">
      <c r="A929" s="6">
        <v>926</v>
      </c>
      <c r="B929" s="8" t="s">
        <v>1848</v>
      </c>
      <c r="C929" s="6" t="s">
        <v>1847</v>
      </c>
      <c r="D929" s="7" t="s">
        <v>1846</v>
      </c>
      <c r="E929" s="7" t="s">
        <v>1829</v>
      </c>
      <c r="F929" s="5" t="s">
        <v>1845</v>
      </c>
      <c r="G929" s="7"/>
      <c r="H929" s="6" t="s">
        <v>34</v>
      </c>
    </row>
    <row r="930" spans="1:8" ht="42" x14ac:dyDescent="0.3">
      <c r="A930" s="6">
        <v>927</v>
      </c>
      <c r="B930" s="8" t="s">
        <v>1844</v>
      </c>
      <c r="C930" s="6" t="s">
        <v>1843</v>
      </c>
      <c r="D930" s="7" t="s">
        <v>1842</v>
      </c>
      <c r="E930" s="7" t="s">
        <v>1791</v>
      </c>
      <c r="F930" s="5" t="s">
        <v>1841</v>
      </c>
      <c r="G930" s="7"/>
      <c r="H930" s="6" t="s">
        <v>34</v>
      </c>
    </row>
    <row r="931" spans="1:8" ht="84" x14ac:dyDescent="0.3">
      <c r="A931" s="6">
        <v>928</v>
      </c>
      <c r="B931" s="8" t="s">
        <v>1840</v>
      </c>
      <c r="C931" s="6" t="s">
        <v>1839</v>
      </c>
      <c r="D931" s="7" t="s">
        <v>1838</v>
      </c>
      <c r="E931" s="7" t="s">
        <v>1791</v>
      </c>
      <c r="F931" s="5" t="s">
        <v>1837</v>
      </c>
      <c r="G931" s="7"/>
      <c r="H931" s="6" t="s">
        <v>34</v>
      </c>
    </row>
    <row r="932" spans="1:8" ht="28" x14ac:dyDescent="0.3">
      <c r="A932" s="6">
        <v>929</v>
      </c>
      <c r="B932" s="8" t="s">
        <v>1836</v>
      </c>
      <c r="C932" s="6" t="s">
        <v>1835</v>
      </c>
      <c r="D932" s="7" t="s">
        <v>1834</v>
      </c>
      <c r="E932" s="7" t="s">
        <v>1791</v>
      </c>
      <c r="F932" s="5" t="s">
        <v>1833</v>
      </c>
      <c r="G932" s="7"/>
      <c r="H932" s="6" t="s">
        <v>34</v>
      </c>
    </row>
    <row r="933" spans="1:8" ht="56" x14ac:dyDescent="0.3">
      <c r="A933" s="6">
        <v>930</v>
      </c>
      <c r="B933" s="8" t="s">
        <v>1832</v>
      </c>
      <c r="C933" s="6" t="s">
        <v>1831</v>
      </c>
      <c r="D933" s="7" t="s">
        <v>1830</v>
      </c>
      <c r="E933" s="7" t="s">
        <v>1829</v>
      </c>
      <c r="F933" s="5" t="s">
        <v>1828</v>
      </c>
      <c r="G933" s="7"/>
      <c r="H933" s="6" t="s">
        <v>34</v>
      </c>
    </row>
    <row r="934" spans="1:8" ht="42" x14ac:dyDescent="0.3">
      <c r="A934" s="6">
        <v>931</v>
      </c>
      <c r="B934" s="8" t="s">
        <v>1827</v>
      </c>
      <c r="C934" s="6" t="s">
        <v>1826</v>
      </c>
      <c r="D934" s="7" t="s">
        <v>1825</v>
      </c>
      <c r="E934" s="7" t="s">
        <v>1824</v>
      </c>
      <c r="F934" s="5" t="s">
        <v>1823</v>
      </c>
      <c r="G934" s="7"/>
      <c r="H934" s="6" t="s">
        <v>34</v>
      </c>
    </row>
    <row r="935" spans="1:8" ht="42" x14ac:dyDescent="0.3">
      <c r="A935" s="6">
        <v>932</v>
      </c>
      <c r="B935" s="8" t="s">
        <v>1822</v>
      </c>
      <c r="C935" s="6" t="s">
        <v>1821</v>
      </c>
      <c r="D935" s="7" t="s">
        <v>1820</v>
      </c>
      <c r="E935" s="7" t="s">
        <v>1819</v>
      </c>
      <c r="F935" s="5" t="s">
        <v>1818</v>
      </c>
      <c r="G935" s="7"/>
      <c r="H935" s="6" t="s">
        <v>34</v>
      </c>
    </row>
    <row r="936" spans="1:8" ht="28" x14ac:dyDescent="0.3">
      <c r="A936" s="6">
        <v>933</v>
      </c>
      <c r="B936" s="8" t="s">
        <v>1817</v>
      </c>
      <c r="C936" s="6" t="s">
        <v>1816</v>
      </c>
      <c r="D936" s="7" t="s">
        <v>1815</v>
      </c>
      <c r="E936" s="7" t="s">
        <v>1810</v>
      </c>
      <c r="F936" s="5" t="s">
        <v>1814</v>
      </c>
      <c r="G936" s="7"/>
      <c r="H936" s="6" t="s">
        <v>34</v>
      </c>
    </row>
    <row r="937" spans="1:8" ht="28" x14ac:dyDescent="0.3">
      <c r="A937" s="6">
        <v>934</v>
      </c>
      <c r="B937" s="8" t="s">
        <v>1813</v>
      </c>
      <c r="C937" s="6" t="s">
        <v>1812</v>
      </c>
      <c r="D937" s="7" t="s">
        <v>1811</v>
      </c>
      <c r="E937" s="7" t="s">
        <v>1810</v>
      </c>
      <c r="F937" s="5" t="s">
        <v>1809</v>
      </c>
      <c r="G937" s="7"/>
      <c r="H937" s="6" t="s">
        <v>34</v>
      </c>
    </row>
    <row r="938" spans="1:8" ht="28" x14ac:dyDescent="0.3">
      <c r="A938" s="6">
        <v>935</v>
      </c>
      <c r="B938" s="8" t="s">
        <v>1808</v>
      </c>
      <c r="C938" s="6" t="s">
        <v>1807</v>
      </c>
      <c r="D938" s="7" t="s">
        <v>1806</v>
      </c>
      <c r="E938" s="7" t="s">
        <v>1805</v>
      </c>
      <c r="F938" s="5" t="s">
        <v>1804</v>
      </c>
      <c r="G938" s="7"/>
      <c r="H938" s="6" t="s">
        <v>34</v>
      </c>
    </row>
    <row r="939" spans="1:8" ht="210" x14ac:dyDescent="0.3">
      <c r="A939" s="6">
        <v>936</v>
      </c>
      <c r="B939" s="8" t="s">
        <v>1803</v>
      </c>
      <c r="C939" s="6" t="s">
        <v>1802</v>
      </c>
      <c r="D939" s="7" t="s">
        <v>1801</v>
      </c>
      <c r="E939" s="7" t="s">
        <v>1800</v>
      </c>
      <c r="F939" s="5" t="s">
        <v>1799</v>
      </c>
      <c r="G939" s="7"/>
      <c r="H939" s="6" t="s">
        <v>34</v>
      </c>
    </row>
    <row r="940" spans="1:8" ht="42" x14ac:dyDescent="0.3">
      <c r="A940" s="6">
        <v>937</v>
      </c>
      <c r="B940" s="8" t="s">
        <v>1798</v>
      </c>
      <c r="C940" s="6" t="s">
        <v>1797</v>
      </c>
      <c r="D940" s="7" t="s">
        <v>1796</v>
      </c>
      <c r="E940" s="7" t="s">
        <v>1791</v>
      </c>
      <c r="F940" s="5" t="s">
        <v>1795</v>
      </c>
      <c r="G940" s="7"/>
      <c r="H940" s="6" t="s">
        <v>34</v>
      </c>
    </row>
    <row r="941" spans="1:8" ht="56" x14ac:dyDescent="0.3">
      <c r="A941" s="6">
        <v>938</v>
      </c>
      <c r="B941" s="8" t="s">
        <v>1794</v>
      </c>
      <c r="C941" s="6" t="s">
        <v>1793</v>
      </c>
      <c r="D941" s="7" t="s">
        <v>1792</v>
      </c>
      <c r="E941" s="7" t="s">
        <v>1791</v>
      </c>
      <c r="F941" s="5" t="s">
        <v>1790</v>
      </c>
      <c r="G941" s="7"/>
      <c r="H941" s="6" t="s">
        <v>34</v>
      </c>
    </row>
    <row r="942" spans="1:8" ht="168" x14ac:dyDescent="0.3">
      <c r="A942" s="6">
        <v>939</v>
      </c>
      <c r="B942" s="8" t="s">
        <v>1789</v>
      </c>
      <c r="C942" s="6" t="s">
        <v>1788</v>
      </c>
      <c r="D942" s="7" t="s">
        <v>1787</v>
      </c>
      <c r="E942" s="7" t="s">
        <v>1786</v>
      </c>
      <c r="F942" s="5" t="s">
        <v>1785</v>
      </c>
      <c r="G942" s="7"/>
      <c r="H942" s="6" t="s">
        <v>34</v>
      </c>
    </row>
    <row r="943" spans="1:8" ht="42" x14ac:dyDescent="0.3">
      <c r="A943" s="6">
        <v>940</v>
      </c>
      <c r="B943" s="8" t="s">
        <v>1784</v>
      </c>
      <c r="C943" s="6" t="s">
        <v>1783</v>
      </c>
      <c r="D943" s="7" t="s">
        <v>1782</v>
      </c>
      <c r="E943" s="7" t="s">
        <v>1777</v>
      </c>
      <c r="F943" s="5" t="s">
        <v>1781</v>
      </c>
      <c r="G943" s="7"/>
      <c r="H943" s="6" t="s">
        <v>34</v>
      </c>
    </row>
    <row r="944" spans="1:8" ht="28" x14ac:dyDescent="0.3">
      <c r="A944" s="6">
        <v>941</v>
      </c>
      <c r="B944" s="8" t="s">
        <v>1780</v>
      </c>
      <c r="C944" s="6" t="s">
        <v>1779</v>
      </c>
      <c r="D944" s="7" t="s">
        <v>1778</v>
      </c>
      <c r="E944" s="7" t="s">
        <v>1777</v>
      </c>
      <c r="F944" s="5" t="s">
        <v>1776</v>
      </c>
      <c r="G944" s="7"/>
      <c r="H944" s="6" t="s">
        <v>34</v>
      </c>
    </row>
    <row r="945" spans="1:8" ht="70" x14ac:dyDescent="0.3">
      <c r="A945" s="6">
        <v>942</v>
      </c>
      <c r="B945" s="8" t="s">
        <v>1775</v>
      </c>
      <c r="C945" s="6" t="s">
        <v>1774</v>
      </c>
      <c r="D945" s="7" t="s">
        <v>1773</v>
      </c>
      <c r="E945" s="7" t="s">
        <v>1772</v>
      </c>
      <c r="F945" s="5" t="s">
        <v>1771</v>
      </c>
      <c r="G945" s="7"/>
      <c r="H945" s="6" t="s">
        <v>34</v>
      </c>
    </row>
    <row r="946" spans="1:8" ht="42" x14ac:dyDescent="0.3">
      <c r="A946" s="6">
        <v>943</v>
      </c>
      <c r="B946" s="8" t="s">
        <v>1770</v>
      </c>
      <c r="C946" s="6" t="s">
        <v>1769</v>
      </c>
      <c r="D946" s="7" t="s">
        <v>1768</v>
      </c>
      <c r="E946" s="7" t="s">
        <v>1767</v>
      </c>
      <c r="F946" s="5" t="s">
        <v>1766</v>
      </c>
      <c r="G946" s="7"/>
      <c r="H946" s="6" t="s">
        <v>34</v>
      </c>
    </row>
    <row r="947" spans="1:8" ht="56" x14ac:dyDescent="0.3">
      <c r="A947" s="6">
        <v>944</v>
      </c>
      <c r="B947" s="8" t="s">
        <v>1765</v>
      </c>
      <c r="C947" s="6" t="s">
        <v>1764</v>
      </c>
      <c r="D947" s="7" t="s">
        <v>1763</v>
      </c>
      <c r="E947" s="7" t="s">
        <v>1762</v>
      </c>
      <c r="F947" s="5" t="s">
        <v>1761</v>
      </c>
      <c r="G947" s="7"/>
      <c r="H947" s="6" t="s">
        <v>0</v>
      </c>
    </row>
    <row r="948" spans="1:8" ht="28" x14ac:dyDescent="0.3">
      <c r="A948" s="6">
        <v>945</v>
      </c>
      <c r="B948" s="8" t="s">
        <v>1760</v>
      </c>
      <c r="C948" s="6" t="s">
        <v>1759</v>
      </c>
      <c r="D948" s="7" t="s">
        <v>1758</v>
      </c>
      <c r="E948" s="7" t="s">
        <v>1757</v>
      </c>
      <c r="F948" s="5" t="s">
        <v>1756</v>
      </c>
      <c r="G948" s="7"/>
      <c r="H948" s="6" t="s">
        <v>34</v>
      </c>
    </row>
    <row r="949" spans="1:8" ht="42" x14ac:dyDescent="0.3">
      <c r="A949" s="6">
        <v>946</v>
      </c>
      <c r="B949" s="8" t="s">
        <v>1755</v>
      </c>
      <c r="C949" s="6" t="s">
        <v>1754</v>
      </c>
      <c r="D949" s="7" t="s">
        <v>1753</v>
      </c>
      <c r="E949" s="7" t="s">
        <v>1752</v>
      </c>
      <c r="F949" s="5" t="s">
        <v>1751</v>
      </c>
      <c r="G949" s="7"/>
      <c r="H949" s="6" t="s">
        <v>34</v>
      </c>
    </row>
    <row r="950" spans="1:8" ht="42" x14ac:dyDescent="0.3">
      <c r="A950" s="6">
        <v>947</v>
      </c>
      <c r="B950" s="8" t="s">
        <v>1750</v>
      </c>
      <c r="C950" s="6" t="s">
        <v>1749</v>
      </c>
      <c r="D950" s="7" t="s">
        <v>1748</v>
      </c>
      <c r="E950" s="7" t="s">
        <v>1747</v>
      </c>
      <c r="F950" s="5" t="s">
        <v>1746</v>
      </c>
      <c r="G950" s="7" t="s">
        <v>1313</v>
      </c>
      <c r="H950" s="6" t="s">
        <v>34</v>
      </c>
    </row>
    <row r="951" spans="1:8" ht="28" x14ac:dyDescent="0.3">
      <c r="A951" s="6">
        <v>948</v>
      </c>
      <c r="B951" s="8" t="s">
        <v>1745</v>
      </c>
      <c r="C951" s="6" t="s">
        <v>1744</v>
      </c>
      <c r="D951" s="7" t="s">
        <v>1743</v>
      </c>
      <c r="E951" s="7" t="s">
        <v>1721</v>
      </c>
      <c r="F951" s="5" t="s">
        <v>1742</v>
      </c>
      <c r="G951" s="7"/>
      <c r="H951" s="6" t="s">
        <v>34</v>
      </c>
    </row>
    <row r="952" spans="1:8" ht="42" x14ac:dyDescent="0.3">
      <c r="A952" s="6">
        <v>949</v>
      </c>
      <c r="B952" s="8" t="s">
        <v>1741</v>
      </c>
      <c r="C952" s="6" t="s">
        <v>1740</v>
      </c>
      <c r="D952" s="7" t="s">
        <v>1739</v>
      </c>
      <c r="E952" s="7" t="s">
        <v>1721</v>
      </c>
      <c r="F952" s="5" t="s">
        <v>1738</v>
      </c>
      <c r="G952" s="7"/>
      <c r="H952" s="6" t="s">
        <v>34</v>
      </c>
    </row>
    <row r="953" spans="1:8" ht="28" x14ac:dyDescent="0.3">
      <c r="A953" s="6">
        <v>950</v>
      </c>
      <c r="B953" s="8" t="s">
        <v>1737</v>
      </c>
      <c r="C953" s="6" t="s">
        <v>1736</v>
      </c>
      <c r="D953" s="7" t="s">
        <v>1735</v>
      </c>
      <c r="E953" s="7" t="s">
        <v>1721</v>
      </c>
      <c r="F953" s="5" t="s">
        <v>1734</v>
      </c>
      <c r="G953" s="7"/>
      <c r="H953" s="6" t="s">
        <v>34</v>
      </c>
    </row>
    <row r="954" spans="1:8" ht="56" x14ac:dyDescent="0.3">
      <c r="A954" s="6">
        <v>951</v>
      </c>
      <c r="B954" s="8" t="s">
        <v>1733</v>
      </c>
      <c r="C954" s="6" t="s">
        <v>1732</v>
      </c>
      <c r="D954" s="7" t="s">
        <v>1731</v>
      </c>
      <c r="E954" s="7" t="s">
        <v>1730</v>
      </c>
      <c r="F954" s="5" t="s">
        <v>1729</v>
      </c>
      <c r="G954" s="7"/>
      <c r="H954" s="6" t="s">
        <v>34</v>
      </c>
    </row>
    <row r="955" spans="1:8" ht="28" x14ac:dyDescent="0.3">
      <c r="A955" s="6">
        <v>952</v>
      </c>
      <c r="B955" s="8" t="s">
        <v>1728</v>
      </c>
      <c r="C955" s="6" t="s">
        <v>1727</v>
      </c>
      <c r="D955" s="7" t="s">
        <v>1726</v>
      </c>
      <c r="E955" s="7" t="s">
        <v>1721</v>
      </c>
      <c r="F955" s="5" t="s">
        <v>1725</v>
      </c>
      <c r="G955" s="7"/>
      <c r="H955" s="6" t="s">
        <v>34</v>
      </c>
    </row>
    <row r="956" spans="1:8" ht="28" x14ac:dyDescent="0.3">
      <c r="A956" s="6">
        <v>953</v>
      </c>
      <c r="B956" s="8" t="s">
        <v>1724</v>
      </c>
      <c r="C956" s="6" t="s">
        <v>1723</v>
      </c>
      <c r="D956" s="7" t="s">
        <v>1722</v>
      </c>
      <c r="E956" s="7" t="s">
        <v>1721</v>
      </c>
      <c r="F956" s="5" t="s">
        <v>1720</v>
      </c>
      <c r="G956" s="7"/>
      <c r="H956" s="6" t="s">
        <v>34</v>
      </c>
    </row>
    <row r="957" spans="1:8" ht="98" x14ac:dyDescent="0.3">
      <c r="A957" s="6">
        <v>954</v>
      </c>
      <c r="B957" s="8" t="s">
        <v>1719</v>
      </c>
      <c r="C957" s="6" t="s">
        <v>1718</v>
      </c>
      <c r="D957" s="7" t="s">
        <v>1717</v>
      </c>
      <c r="E957" s="7" t="s">
        <v>1716</v>
      </c>
      <c r="F957" s="5" t="s">
        <v>1715</v>
      </c>
      <c r="G957" s="7"/>
      <c r="H957" s="6" t="s">
        <v>34</v>
      </c>
    </row>
    <row r="958" spans="1:8" ht="140" x14ac:dyDescent="0.3">
      <c r="A958" s="6">
        <v>955</v>
      </c>
      <c r="B958" s="8" t="s">
        <v>1714</v>
      </c>
      <c r="C958" s="6" t="s">
        <v>1713</v>
      </c>
      <c r="D958" s="7" t="s">
        <v>1712</v>
      </c>
      <c r="E958" s="7" t="s">
        <v>1711</v>
      </c>
      <c r="F958" s="5" t="s">
        <v>1710</v>
      </c>
      <c r="G958" s="7"/>
      <c r="H958" s="6" t="s">
        <v>0</v>
      </c>
    </row>
    <row r="959" spans="1:8" ht="140" x14ac:dyDescent="0.3">
      <c r="A959" s="6">
        <v>956</v>
      </c>
      <c r="B959" s="8" t="s">
        <v>1709</v>
      </c>
      <c r="C959" s="6" t="s">
        <v>1708</v>
      </c>
      <c r="D959" s="7" t="s">
        <v>1707</v>
      </c>
      <c r="E959" s="7" t="s">
        <v>1706</v>
      </c>
      <c r="F959" s="5" t="s">
        <v>1705</v>
      </c>
      <c r="G959" s="7"/>
      <c r="H959" s="6" t="s">
        <v>0</v>
      </c>
    </row>
    <row r="960" spans="1:8" ht="98" x14ac:dyDescent="0.3">
      <c r="A960" s="6">
        <v>957</v>
      </c>
      <c r="B960" s="8" t="s">
        <v>1704</v>
      </c>
      <c r="C960" s="6" t="s">
        <v>1703</v>
      </c>
      <c r="D960" s="7" t="s">
        <v>1702</v>
      </c>
      <c r="E960" s="7" t="s">
        <v>1693</v>
      </c>
      <c r="F960" s="5" t="s">
        <v>1701</v>
      </c>
      <c r="G960" s="7"/>
      <c r="H960" s="6" t="s">
        <v>0</v>
      </c>
    </row>
    <row r="961" spans="1:8" ht="28" x14ac:dyDescent="0.3">
      <c r="A961" s="6">
        <v>958</v>
      </c>
      <c r="B961" s="8" t="s">
        <v>1700</v>
      </c>
      <c r="C961" s="6" t="s">
        <v>1699</v>
      </c>
      <c r="D961" s="7" t="s">
        <v>1698</v>
      </c>
      <c r="E961" s="7" t="s">
        <v>1693</v>
      </c>
      <c r="F961" s="5" t="s">
        <v>1697</v>
      </c>
      <c r="G961" s="7"/>
      <c r="H961" s="6" t="s">
        <v>0</v>
      </c>
    </row>
    <row r="962" spans="1:8" ht="28" x14ac:dyDescent="0.3">
      <c r="A962" s="6">
        <v>959</v>
      </c>
      <c r="B962" s="8" t="s">
        <v>1696</v>
      </c>
      <c r="C962" s="6" t="s">
        <v>1695</v>
      </c>
      <c r="D962" s="7" t="s">
        <v>1694</v>
      </c>
      <c r="E962" s="7" t="s">
        <v>1693</v>
      </c>
      <c r="F962" s="5" t="s">
        <v>1692</v>
      </c>
      <c r="G962" s="7"/>
      <c r="H962" s="6" t="s">
        <v>0</v>
      </c>
    </row>
    <row r="963" spans="1:8" ht="168" x14ac:dyDescent="0.3">
      <c r="A963" s="6">
        <v>960</v>
      </c>
      <c r="B963" s="8" t="s">
        <v>1691</v>
      </c>
      <c r="C963" s="6" t="s">
        <v>1690</v>
      </c>
      <c r="D963" s="7" t="s">
        <v>1689</v>
      </c>
      <c r="E963" s="7" t="s">
        <v>1688</v>
      </c>
      <c r="F963" s="5" t="s">
        <v>1687</v>
      </c>
      <c r="G963" s="7"/>
      <c r="H963" s="6" t="s">
        <v>0</v>
      </c>
    </row>
    <row r="964" spans="1:8" ht="42" x14ac:dyDescent="0.3">
      <c r="A964" s="6">
        <v>961</v>
      </c>
      <c r="B964" s="8" t="s">
        <v>1686</v>
      </c>
      <c r="C964" s="6" t="s">
        <v>1685</v>
      </c>
      <c r="D964" s="7" t="s">
        <v>1684</v>
      </c>
      <c r="E964" s="7" t="s">
        <v>1683</v>
      </c>
      <c r="F964" s="5" t="s">
        <v>1682</v>
      </c>
      <c r="G964" s="7"/>
      <c r="H964" s="6" t="s">
        <v>0</v>
      </c>
    </row>
    <row r="965" spans="1:8" ht="42" x14ac:dyDescent="0.3">
      <c r="A965" s="6">
        <v>962</v>
      </c>
      <c r="B965" s="8" t="s">
        <v>1681</v>
      </c>
      <c r="C965" s="6" t="s">
        <v>1680</v>
      </c>
      <c r="D965" s="7" t="s">
        <v>1679</v>
      </c>
      <c r="E965" s="7" t="s">
        <v>1678</v>
      </c>
      <c r="F965" s="5" t="s">
        <v>1677</v>
      </c>
      <c r="G965" s="7"/>
      <c r="H965" s="6" t="s">
        <v>0</v>
      </c>
    </row>
    <row r="966" spans="1:8" ht="42" x14ac:dyDescent="0.3">
      <c r="A966" s="6">
        <v>963</v>
      </c>
      <c r="B966" s="8" t="s">
        <v>1676</v>
      </c>
      <c r="C966" s="6" t="s">
        <v>1675</v>
      </c>
      <c r="D966" s="7" t="s">
        <v>1674</v>
      </c>
      <c r="E966" s="7" t="s">
        <v>1673</v>
      </c>
      <c r="F966" s="5" t="s">
        <v>1672</v>
      </c>
      <c r="G966" s="7"/>
      <c r="H966" s="6" t="s">
        <v>0</v>
      </c>
    </row>
    <row r="967" spans="1:8" ht="42" x14ac:dyDescent="0.3">
      <c r="A967" s="6">
        <v>964</v>
      </c>
      <c r="B967" s="8" t="s">
        <v>1671</v>
      </c>
      <c r="C967" s="6" t="s">
        <v>1670</v>
      </c>
      <c r="D967" s="7" t="s">
        <v>1669</v>
      </c>
      <c r="E967" s="7" t="s">
        <v>1668</v>
      </c>
      <c r="F967" s="5" t="s">
        <v>1667</v>
      </c>
      <c r="G967" s="7"/>
      <c r="H967" s="6" t="s">
        <v>0</v>
      </c>
    </row>
    <row r="968" spans="1:8" ht="70" x14ac:dyDescent="0.3">
      <c r="A968" s="6">
        <v>965</v>
      </c>
      <c r="B968" s="8" t="s">
        <v>1666</v>
      </c>
      <c r="C968" s="6" t="s">
        <v>1665</v>
      </c>
      <c r="D968" s="7" t="s">
        <v>1664</v>
      </c>
      <c r="E968" s="7" t="s">
        <v>1663</v>
      </c>
      <c r="F968" s="5" t="s">
        <v>1662</v>
      </c>
      <c r="G968" s="7"/>
      <c r="H968" s="6" t="s">
        <v>0</v>
      </c>
    </row>
    <row r="969" spans="1:8" ht="56" x14ac:dyDescent="0.3">
      <c r="A969" s="6">
        <v>966</v>
      </c>
      <c r="B969" s="8" t="s">
        <v>1661</v>
      </c>
      <c r="C969" s="6" t="s">
        <v>1660</v>
      </c>
      <c r="D969" s="7" t="s">
        <v>1659</v>
      </c>
      <c r="E969" s="7" t="s">
        <v>1650</v>
      </c>
      <c r="F969" s="5" t="s">
        <v>1658</v>
      </c>
      <c r="G969" s="7"/>
      <c r="H969" s="6" t="s">
        <v>0</v>
      </c>
    </row>
    <row r="970" spans="1:8" ht="28" x14ac:dyDescent="0.3">
      <c r="A970" s="6">
        <v>967</v>
      </c>
      <c r="B970" s="8" t="s">
        <v>1657</v>
      </c>
      <c r="C970" s="6" t="s">
        <v>1656</v>
      </c>
      <c r="D970" s="7" t="s">
        <v>1655</v>
      </c>
      <c r="E970" s="7" t="s">
        <v>1650</v>
      </c>
      <c r="F970" s="5" t="s">
        <v>1654</v>
      </c>
      <c r="G970" s="7"/>
      <c r="H970" s="6" t="s">
        <v>0</v>
      </c>
    </row>
    <row r="971" spans="1:8" ht="28" x14ac:dyDescent="0.3">
      <c r="A971" s="6">
        <v>968</v>
      </c>
      <c r="B971" s="8" t="s">
        <v>1653</v>
      </c>
      <c r="C971" s="6" t="s">
        <v>1652</v>
      </c>
      <c r="D971" s="7" t="s">
        <v>1651</v>
      </c>
      <c r="E971" s="7" t="s">
        <v>1650</v>
      </c>
      <c r="F971" s="5" t="s">
        <v>1649</v>
      </c>
      <c r="G971" s="7"/>
      <c r="H971" s="6" t="s">
        <v>0</v>
      </c>
    </row>
    <row r="972" spans="1:8" ht="42" x14ac:dyDescent="0.3">
      <c r="A972" s="6">
        <v>969</v>
      </c>
      <c r="B972" s="8" t="s">
        <v>1648</v>
      </c>
      <c r="C972" s="6" t="s">
        <v>1647</v>
      </c>
      <c r="D972" s="7" t="s">
        <v>1646</v>
      </c>
      <c r="E972" s="7" t="s">
        <v>1645</v>
      </c>
      <c r="F972" s="5" t="s">
        <v>1644</v>
      </c>
      <c r="G972" s="7"/>
      <c r="H972" s="6" t="s">
        <v>0</v>
      </c>
    </row>
    <row r="973" spans="1:8" ht="84" x14ac:dyDescent="0.3">
      <c r="A973" s="6">
        <v>970</v>
      </c>
      <c r="B973" s="8" t="s">
        <v>1643</v>
      </c>
      <c r="C973" s="6" t="s">
        <v>1642</v>
      </c>
      <c r="D973" s="7" t="s">
        <v>1641</v>
      </c>
      <c r="E973" s="7" t="s">
        <v>1640</v>
      </c>
      <c r="F973" s="5" t="s">
        <v>1639</v>
      </c>
      <c r="G973" s="7"/>
      <c r="H973" s="6" t="s">
        <v>0</v>
      </c>
    </row>
    <row r="974" spans="1:8" ht="56" x14ac:dyDescent="0.3">
      <c r="A974" s="6">
        <v>971</v>
      </c>
      <c r="B974" s="8" t="s">
        <v>1638</v>
      </c>
      <c r="C974" s="6" t="s">
        <v>1637</v>
      </c>
      <c r="D974" s="7" t="s">
        <v>1636</v>
      </c>
      <c r="E974" s="7" t="s">
        <v>1635</v>
      </c>
      <c r="F974" s="5" t="s">
        <v>1634</v>
      </c>
      <c r="G974" s="7"/>
      <c r="H974" s="6" t="s">
        <v>0</v>
      </c>
    </row>
    <row r="975" spans="1:8" ht="28" x14ac:dyDescent="0.3">
      <c r="A975" s="6">
        <v>972</v>
      </c>
      <c r="B975" s="8" t="s">
        <v>1633</v>
      </c>
      <c r="C975" s="6" t="s">
        <v>1632</v>
      </c>
      <c r="D975" s="7" t="s">
        <v>1631</v>
      </c>
      <c r="E975" s="7" t="s">
        <v>1630</v>
      </c>
      <c r="F975" s="5" t="s">
        <v>1629</v>
      </c>
      <c r="G975" s="7"/>
      <c r="H975" s="6" t="s">
        <v>0</v>
      </c>
    </row>
    <row r="976" spans="1:8" ht="28" x14ac:dyDescent="0.3">
      <c r="A976" s="6">
        <v>973</v>
      </c>
      <c r="B976" s="8" t="s">
        <v>1628</v>
      </c>
      <c r="C976" s="6" t="s">
        <v>1627</v>
      </c>
      <c r="D976" s="7" t="s">
        <v>1626</v>
      </c>
      <c r="E976" s="7" t="s">
        <v>1625</v>
      </c>
      <c r="F976" s="5" t="s">
        <v>1624</v>
      </c>
      <c r="G976" s="7"/>
      <c r="H976" s="6" t="s">
        <v>0</v>
      </c>
    </row>
    <row r="977" spans="1:8" ht="28" x14ac:dyDescent="0.3">
      <c r="A977" s="6">
        <v>974</v>
      </c>
      <c r="B977" s="8" t="s">
        <v>1623</v>
      </c>
      <c r="C977" s="6" t="s">
        <v>1622</v>
      </c>
      <c r="D977" s="7" t="s">
        <v>1621</v>
      </c>
      <c r="E977" s="7" t="s">
        <v>1612</v>
      </c>
      <c r="F977" s="5" t="s">
        <v>1620</v>
      </c>
      <c r="G977" s="7"/>
      <c r="H977" s="6" t="s">
        <v>0</v>
      </c>
    </row>
    <row r="978" spans="1:8" ht="28" x14ac:dyDescent="0.3">
      <c r="A978" s="6">
        <v>975</v>
      </c>
      <c r="B978" s="8" t="s">
        <v>1619</v>
      </c>
      <c r="C978" s="6" t="s">
        <v>1618</v>
      </c>
      <c r="D978" s="7" t="s">
        <v>1617</v>
      </c>
      <c r="E978" s="7" t="s">
        <v>1612</v>
      </c>
      <c r="F978" s="5" t="s">
        <v>1616</v>
      </c>
      <c r="G978" s="7"/>
      <c r="H978" s="6" t="s">
        <v>0</v>
      </c>
    </row>
    <row r="979" spans="1:8" ht="42" x14ac:dyDescent="0.3">
      <c r="A979" s="6">
        <v>976</v>
      </c>
      <c r="B979" s="8" t="s">
        <v>1615</v>
      </c>
      <c r="C979" s="6" t="s">
        <v>1614</v>
      </c>
      <c r="D979" s="7" t="s">
        <v>1613</v>
      </c>
      <c r="E979" s="7" t="s">
        <v>1612</v>
      </c>
      <c r="F979" s="5" t="s">
        <v>1611</v>
      </c>
      <c r="G979" s="7"/>
      <c r="H979" s="6" t="s">
        <v>0</v>
      </c>
    </row>
    <row r="980" spans="1:8" ht="42" x14ac:dyDescent="0.3">
      <c r="A980" s="6">
        <v>977</v>
      </c>
      <c r="B980" s="8" t="s">
        <v>1610</v>
      </c>
      <c r="C980" s="6" t="s">
        <v>1609</v>
      </c>
      <c r="D980" s="7" t="s">
        <v>1608</v>
      </c>
      <c r="E980" s="7" t="s">
        <v>1607</v>
      </c>
      <c r="F980" s="5" t="s">
        <v>1606</v>
      </c>
      <c r="G980" s="7"/>
      <c r="H980" s="6" t="s">
        <v>0</v>
      </c>
    </row>
    <row r="981" spans="1:8" ht="140" x14ac:dyDescent="0.3">
      <c r="A981" s="6">
        <v>978</v>
      </c>
      <c r="B981" s="8" t="s">
        <v>1605</v>
      </c>
      <c r="C981" s="6" t="s">
        <v>1604</v>
      </c>
      <c r="D981" s="7" t="s">
        <v>1603</v>
      </c>
      <c r="E981" s="7" t="s">
        <v>1569</v>
      </c>
      <c r="F981" s="5" t="s">
        <v>1602</v>
      </c>
      <c r="G981" s="7" t="s">
        <v>1601</v>
      </c>
      <c r="H981" s="6" t="s">
        <v>0</v>
      </c>
    </row>
    <row r="982" spans="1:8" ht="112" x14ac:dyDescent="0.3">
      <c r="A982" s="6">
        <v>979</v>
      </c>
      <c r="B982" s="8" t="s">
        <v>1600</v>
      </c>
      <c r="C982" s="6" t="s">
        <v>1599</v>
      </c>
      <c r="D982" s="7" t="s">
        <v>1598</v>
      </c>
      <c r="E982" s="7" t="s">
        <v>1569</v>
      </c>
      <c r="F982" s="5" t="s">
        <v>1597</v>
      </c>
      <c r="G982" s="7"/>
      <c r="H982" s="6" t="s">
        <v>34</v>
      </c>
    </row>
    <row r="983" spans="1:8" ht="42" x14ac:dyDescent="0.3">
      <c r="A983" s="6">
        <v>980</v>
      </c>
      <c r="B983" s="8" t="s">
        <v>1596</v>
      </c>
      <c r="C983" s="6" t="s">
        <v>1595</v>
      </c>
      <c r="D983" s="7" t="s">
        <v>1594</v>
      </c>
      <c r="E983" s="7" t="s">
        <v>1569</v>
      </c>
      <c r="F983" s="5" t="s">
        <v>1593</v>
      </c>
      <c r="G983" s="7"/>
      <c r="H983" s="6" t="s">
        <v>34</v>
      </c>
    </row>
    <row r="984" spans="1:8" ht="42" x14ac:dyDescent="0.3">
      <c r="A984" s="6">
        <v>981</v>
      </c>
      <c r="B984" s="8" t="s">
        <v>1592</v>
      </c>
      <c r="C984" s="6" t="s">
        <v>1591</v>
      </c>
      <c r="D984" s="7" t="s">
        <v>1590</v>
      </c>
      <c r="E984" s="7" t="s">
        <v>1569</v>
      </c>
      <c r="F984" s="5" t="s">
        <v>1589</v>
      </c>
      <c r="G984" s="7"/>
      <c r="H984" s="6" t="s">
        <v>34</v>
      </c>
    </row>
    <row r="985" spans="1:8" ht="42" x14ac:dyDescent="0.3">
      <c r="A985" s="6">
        <v>982</v>
      </c>
      <c r="B985" s="8" t="s">
        <v>1588</v>
      </c>
      <c r="C985" s="6" t="s">
        <v>1587</v>
      </c>
      <c r="D985" s="7" t="s">
        <v>1586</v>
      </c>
      <c r="E985" s="7" t="s">
        <v>1569</v>
      </c>
      <c r="F985" s="5" t="s">
        <v>1585</v>
      </c>
      <c r="G985" s="7"/>
      <c r="H985" s="6" t="s">
        <v>34</v>
      </c>
    </row>
    <row r="986" spans="1:8" ht="42" x14ac:dyDescent="0.3">
      <c r="A986" s="6">
        <v>983</v>
      </c>
      <c r="B986" s="8" t="s">
        <v>1584</v>
      </c>
      <c r="C986" s="6" t="s">
        <v>1583</v>
      </c>
      <c r="D986" s="7" t="s">
        <v>1582</v>
      </c>
      <c r="E986" s="7" t="s">
        <v>1569</v>
      </c>
      <c r="F986" s="5" t="s">
        <v>1581</v>
      </c>
      <c r="G986" s="7"/>
      <c r="H986" s="6" t="s">
        <v>34</v>
      </c>
    </row>
    <row r="987" spans="1:8" ht="42" x14ac:dyDescent="0.3">
      <c r="A987" s="6">
        <v>984</v>
      </c>
      <c r="B987" s="8" t="s">
        <v>1580</v>
      </c>
      <c r="C987" s="6" t="s">
        <v>1579</v>
      </c>
      <c r="D987" s="7" t="s">
        <v>1578</v>
      </c>
      <c r="E987" s="7" t="s">
        <v>1569</v>
      </c>
      <c r="F987" s="5" t="s">
        <v>1577</v>
      </c>
      <c r="G987" s="7"/>
      <c r="H987" s="6" t="s">
        <v>34</v>
      </c>
    </row>
    <row r="988" spans="1:8" ht="42" x14ac:dyDescent="0.3">
      <c r="A988" s="6">
        <v>985</v>
      </c>
      <c r="B988" s="8" t="s">
        <v>1576</v>
      </c>
      <c r="C988" s="6" t="s">
        <v>1575</v>
      </c>
      <c r="D988" s="7" t="s">
        <v>1574</v>
      </c>
      <c r="E988" s="7" t="s">
        <v>1569</v>
      </c>
      <c r="F988" s="5" t="s">
        <v>1573</v>
      </c>
      <c r="G988" s="7"/>
      <c r="H988" s="6" t="s">
        <v>34</v>
      </c>
    </row>
    <row r="989" spans="1:8" ht="42" x14ac:dyDescent="0.3">
      <c r="A989" s="6">
        <v>986</v>
      </c>
      <c r="B989" s="8" t="s">
        <v>1572</v>
      </c>
      <c r="C989" s="6" t="s">
        <v>1571</v>
      </c>
      <c r="D989" s="7" t="s">
        <v>1570</v>
      </c>
      <c r="E989" s="7" t="s">
        <v>1569</v>
      </c>
      <c r="F989" s="5" t="s">
        <v>1568</v>
      </c>
      <c r="G989" s="7"/>
      <c r="H989" s="6" t="s">
        <v>34</v>
      </c>
    </row>
    <row r="990" spans="1:8" ht="56" x14ac:dyDescent="0.3">
      <c r="A990" s="6">
        <v>987</v>
      </c>
      <c r="B990" s="8" t="s">
        <v>1567</v>
      </c>
      <c r="C990" s="6" t="s">
        <v>1566</v>
      </c>
      <c r="D990" s="7" t="s">
        <v>1565</v>
      </c>
      <c r="E990" s="7" t="s">
        <v>1564</v>
      </c>
      <c r="F990" s="5" t="s">
        <v>1563</v>
      </c>
      <c r="G990" s="7"/>
      <c r="H990" s="6" t="s">
        <v>0</v>
      </c>
    </row>
    <row r="991" spans="1:8" ht="42" x14ac:dyDescent="0.3">
      <c r="A991" s="6">
        <v>988</v>
      </c>
      <c r="B991" s="8" t="s">
        <v>1562</v>
      </c>
      <c r="C991" s="6" t="s">
        <v>1561</v>
      </c>
      <c r="D991" s="7" t="s">
        <v>1560</v>
      </c>
      <c r="E991" s="7" t="s">
        <v>1559</v>
      </c>
      <c r="F991" s="5" t="s">
        <v>1558</v>
      </c>
      <c r="G991" s="7"/>
      <c r="H991" s="6" t="s">
        <v>0</v>
      </c>
    </row>
    <row r="992" spans="1:8" ht="28" x14ac:dyDescent="0.3">
      <c r="A992" s="6">
        <v>989</v>
      </c>
      <c r="B992" s="8" t="s">
        <v>1557</v>
      </c>
      <c r="C992" s="6" t="s">
        <v>1556</v>
      </c>
      <c r="D992" s="7" t="s">
        <v>1555</v>
      </c>
      <c r="E992" s="7" t="s">
        <v>1530</v>
      </c>
      <c r="F992" s="5" t="s">
        <v>1554</v>
      </c>
      <c r="G992" s="7"/>
      <c r="H992" s="6" t="s">
        <v>0</v>
      </c>
    </row>
    <row r="993" spans="1:8" ht="28" x14ac:dyDescent="0.3">
      <c r="A993" s="6">
        <v>990</v>
      </c>
      <c r="B993" s="8" t="s">
        <v>1553</v>
      </c>
      <c r="C993" s="6" t="s">
        <v>1552</v>
      </c>
      <c r="D993" s="7" t="s">
        <v>1551</v>
      </c>
      <c r="E993" s="7" t="s">
        <v>1530</v>
      </c>
      <c r="F993" s="5" t="s">
        <v>1550</v>
      </c>
      <c r="G993" s="7"/>
      <c r="H993" s="6" t="s">
        <v>0</v>
      </c>
    </row>
    <row r="994" spans="1:8" ht="28" x14ac:dyDescent="0.3">
      <c r="A994" s="6">
        <v>991</v>
      </c>
      <c r="B994" s="8" t="s">
        <v>1549</v>
      </c>
      <c r="C994" s="6" t="s">
        <v>1548</v>
      </c>
      <c r="D994" s="7" t="s">
        <v>1547</v>
      </c>
      <c r="E994" s="7" t="s">
        <v>1530</v>
      </c>
      <c r="F994" s="5" t="s">
        <v>1546</v>
      </c>
      <c r="G994" s="7"/>
      <c r="H994" s="6" t="s">
        <v>0</v>
      </c>
    </row>
    <row r="995" spans="1:8" ht="28" x14ac:dyDescent="0.3">
      <c r="A995" s="6">
        <v>992</v>
      </c>
      <c r="B995" s="8" t="s">
        <v>1545</v>
      </c>
      <c r="C995" s="6" t="s">
        <v>1544</v>
      </c>
      <c r="D995" s="7" t="s">
        <v>1543</v>
      </c>
      <c r="E995" s="7" t="s">
        <v>1530</v>
      </c>
      <c r="F995" s="5" t="s">
        <v>1542</v>
      </c>
      <c r="G995" s="7"/>
      <c r="H995" s="6" t="s">
        <v>0</v>
      </c>
    </row>
    <row r="996" spans="1:8" ht="28" x14ac:dyDescent="0.3">
      <c r="A996" s="6">
        <v>993</v>
      </c>
      <c r="B996" s="8" t="s">
        <v>1541</v>
      </c>
      <c r="C996" s="6" t="s">
        <v>1540</v>
      </c>
      <c r="D996" s="7" t="s">
        <v>1539</v>
      </c>
      <c r="E996" s="7" t="s">
        <v>1530</v>
      </c>
      <c r="F996" s="5" t="s">
        <v>1538</v>
      </c>
      <c r="G996" s="7"/>
      <c r="H996" s="6" t="s">
        <v>0</v>
      </c>
    </row>
    <row r="997" spans="1:8" ht="28" x14ac:dyDescent="0.3">
      <c r="A997" s="6">
        <v>994</v>
      </c>
      <c r="B997" s="8" t="s">
        <v>1537</v>
      </c>
      <c r="C997" s="6" t="s">
        <v>1536</v>
      </c>
      <c r="D997" s="7" t="s">
        <v>1535</v>
      </c>
      <c r="E997" s="7" t="s">
        <v>1530</v>
      </c>
      <c r="F997" s="5" t="s">
        <v>1534</v>
      </c>
      <c r="G997" s="7"/>
      <c r="H997" s="6" t="s">
        <v>0</v>
      </c>
    </row>
    <row r="998" spans="1:8" ht="28" x14ac:dyDescent="0.3">
      <c r="A998" s="6">
        <v>995</v>
      </c>
      <c r="B998" s="8" t="s">
        <v>1533</v>
      </c>
      <c r="C998" s="6" t="s">
        <v>1532</v>
      </c>
      <c r="D998" s="7" t="s">
        <v>1531</v>
      </c>
      <c r="E998" s="7" t="s">
        <v>1530</v>
      </c>
      <c r="F998" s="5" t="s">
        <v>1529</v>
      </c>
      <c r="G998" s="7"/>
      <c r="H998" s="6" t="s">
        <v>0</v>
      </c>
    </row>
    <row r="999" spans="1:8" ht="56" x14ac:dyDescent="0.3">
      <c r="A999" s="6">
        <v>996</v>
      </c>
      <c r="B999" s="8" t="s">
        <v>1528</v>
      </c>
      <c r="C999" s="6" t="s">
        <v>1527</v>
      </c>
      <c r="D999" s="7" t="s">
        <v>1526</v>
      </c>
      <c r="E999" s="7" t="s">
        <v>1520</v>
      </c>
      <c r="F999" s="5" t="s">
        <v>1525</v>
      </c>
      <c r="G999" s="7" t="s">
        <v>1524</v>
      </c>
      <c r="H999" s="6" t="s">
        <v>0</v>
      </c>
    </row>
    <row r="1000" spans="1:8" ht="98" x14ac:dyDescent="0.3">
      <c r="A1000" s="6">
        <v>997</v>
      </c>
      <c r="B1000" s="8" t="s">
        <v>1523</v>
      </c>
      <c r="C1000" s="6" t="s">
        <v>1522</v>
      </c>
      <c r="D1000" s="7" t="s">
        <v>1521</v>
      </c>
      <c r="E1000" s="7" t="s">
        <v>1520</v>
      </c>
      <c r="F1000" s="5" t="s">
        <v>1519</v>
      </c>
      <c r="G1000" s="7"/>
      <c r="H1000" s="6" t="s">
        <v>34</v>
      </c>
    </row>
    <row r="1001" spans="1:8" ht="56" x14ac:dyDescent="0.3">
      <c r="A1001" s="6">
        <v>998</v>
      </c>
      <c r="B1001" s="8" t="s">
        <v>1518</v>
      </c>
      <c r="C1001" s="6" t="s">
        <v>1517</v>
      </c>
      <c r="D1001" s="7" t="s">
        <v>1516</v>
      </c>
      <c r="E1001" s="7" t="s">
        <v>1515</v>
      </c>
      <c r="F1001" s="5" t="s">
        <v>1514</v>
      </c>
      <c r="G1001" s="7"/>
      <c r="H1001" s="6" t="s">
        <v>0</v>
      </c>
    </row>
    <row r="1002" spans="1:8" ht="322" x14ac:dyDescent="0.3">
      <c r="A1002" s="6">
        <v>999</v>
      </c>
      <c r="B1002" s="8" t="s">
        <v>1513</v>
      </c>
      <c r="C1002" s="6" t="s">
        <v>1512</v>
      </c>
      <c r="D1002" s="7" t="s">
        <v>1511</v>
      </c>
      <c r="E1002" s="7" t="s">
        <v>1510</v>
      </c>
      <c r="F1002" s="5" t="s">
        <v>1509</v>
      </c>
      <c r="G1002" s="7"/>
      <c r="H1002" s="6" t="s">
        <v>0</v>
      </c>
    </row>
    <row r="1003" spans="1:8" ht="42" x14ac:dyDescent="0.3">
      <c r="A1003" s="6">
        <v>1000</v>
      </c>
      <c r="B1003" s="8" t="s">
        <v>1508</v>
      </c>
      <c r="C1003" s="6" t="s">
        <v>1507</v>
      </c>
      <c r="D1003" s="7" t="s">
        <v>1506</v>
      </c>
      <c r="E1003" s="7" t="s">
        <v>1505</v>
      </c>
      <c r="F1003" s="5" t="s">
        <v>1504</v>
      </c>
      <c r="G1003" s="7"/>
      <c r="H1003" s="6" t="s">
        <v>0</v>
      </c>
    </row>
    <row r="1004" spans="1:8" ht="42" x14ac:dyDescent="0.3">
      <c r="A1004" s="6">
        <v>1001</v>
      </c>
      <c r="B1004" s="8" t="s">
        <v>1503</v>
      </c>
      <c r="C1004" s="6" t="s">
        <v>1502</v>
      </c>
      <c r="D1004" s="7" t="s">
        <v>1501</v>
      </c>
      <c r="E1004" s="7" t="s">
        <v>1500</v>
      </c>
      <c r="F1004" s="5" t="s">
        <v>1499</v>
      </c>
      <c r="G1004" s="7"/>
      <c r="H1004" s="6" t="s">
        <v>0</v>
      </c>
    </row>
    <row r="1005" spans="1:8" ht="112" x14ac:dyDescent="0.3">
      <c r="A1005" s="6">
        <v>1002</v>
      </c>
      <c r="B1005" s="8" t="s">
        <v>1498</v>
      </c>
      <c r="C1005" s="6" t="s">
        <v>1497</v>
      </c>
      <c r="D1005" s="7" t="s">
        <v>1496</v>
      </c>
      <c r="E1005" s="7" t="s">
        <v>1495</v>
      </c>
      <c r="F1005" s="5" t="s">
        <v>1494</v>
      </c>
      <c r="G1005" s="7"/>
      <c r="H1005" s="6" t="s">
        <v>34</v>
      </c>
    </row>
    <row r="1006" spans="1:8" ht="56" x14ac:dyDescent="0.3">
      <c r="A1006" s="6">
        <v>1003</v>
      </c>
      <c r="B1006" s="8" t="s">
        <v>1493</v>
      </c>
      <c r="C1006" s="6" t="s">
        <v>1492</v>
      </c>
      <c r="D1006" s="7" t="s">
        <v>1491</v>
      </c>
      <c r="E1006" s="7" t="s">
        <v>1478</v>
      </c>
      <c r="F1006" s="5" t="s">
        <v>1490</v>
      </c>
      <c r="G1006" s="7"/>
      <c r="H1006" s="6" t="s">
        <v>34</v>
      </c>
    </row>
    <row r="1007" spans="1:8" ht="28" x14ac:dyDescent="0.3">
      <c r="A1007" s="6">
        <v>1004</v>
      </c>
      <c r="B1007" s="8" t="s">
        <v>1489</v>
      </c>
      <c r="C1007" s="6" t="s">
        <v>1488</v>
      </c>
      <c r="D1007" s="7" t="s">
        <v>1487</v>
      </c>
      <c r="E1007" s="7" t="s">
        <v>1478</v>
      </c>
      <c r="F1007" s="5" t="s">
        <v>1486</v>
      </c>
      <c r="G1007" s="7"/>
      <c r="H1007" s="6" t="s">
        <v>0</v>
      </c>
    </row>
    <row r="1008" spans="1:8" ht="28" x14ac:dyDescent="0.3">
      <c r="A1008" s="6">
        <v>1005</v>
      </c>
      <c r="B1008" s="8" t="s">
        <v>1485</v>
      </c>
      <c r="C1008" s="6" t="s">
        <v>1484</v>
      </c>
      <c r="D1008" s="7" t="s">
        <v>1483</v>
      </c>
      <c r="E1008" s="7" t="s">
        <v>1478</v>
      </c>
      <c r="F1008" s="5" t="s">
        <v>1482</v>
      </c>
      <c r="G1008" s="7" t="s">
        <v>1476</v>
      </c>
      <c r="H1008" s="6" t="s">
        <v>0</v>
      </c>
    </row>
    <row r="1009" spans="1:8" ht="56" x14ac:dyDescent="0.3">
      <c r="A1009" s="6">
        <v>1006</v>
      </c>
      <c r="B1009" s="8" t="s">
        <v>1481</v>
      </c>
      <c r="C1009" s="6" t="s">
        <v>1480</v>
      </c>
      <c r="D1009" s="7" t="s">
        <v>1479</v>
      </c>
      <c r="E1009" s="7" t="s">
        <v>1478</v>
      </c>
      <c r="F1009" s="5" t="s">
        <v>1477</v>
      </c>
      <c r="G1009" s="7" t="s">
        <v>1476</v>
      </c>
      <c r="H1009" s="6" t="s">
        <v>34</v>
      </c>
    </row>
    <row r="1010" spans="1:8" ht="42" x14ac:dyDescent="0.3">
      <c r="A1010" s="6">
        <v>1007</v>
      </c>
      <c r="B1010" s="8" t="s">
        <v>1475</v>
      </c>
      <c r="C1010" s="6" t="s">
        <v>1474</v>
      </c>
      <c r="D1010" s="7" t="s">
        <v>1473</v>
      </c>
      <c r="E1010" s="7" t="s">
        <v>1472</v>
      </c>
      <c r="F1010" s="5" t="s">
        <v>1471</v>
      </c>
      <c r="G1010" s="7" t="s">
        <v>1470</v>
      </c>
      <c r="H1010" s="6" t="s">
        <v>0</v>
      </c>
    </row>
    <row r="1011" spans="1:8" ht="70" x14ac:dyDescent="0.3">
      <c r="A1011" s="6">
        <v>1008</v>
      </c>
      <c r="B1011" s="8" t="s">
        <v>1469</v>
      </c>
      <c r="C1011" s="6" t="s">
        <v>1468</v>
      </c>
      <c r="D1011" s="7" t="s">
        <v>1467</v>
      </c>
      <c r="E1011" s="7" t="s">
        <v>1466</v>
      </c>
      <c r="F1011" s="5" t="s">
        <v>1465</v>
      </c>
      <c r="G1011" s="7"/>
      <c r="H1011" s="6" t="s">
        <v>34</v>
      </c>
    </row>
    <row r="1012" spans="1:8" ht="126" x14ac:dyDescent="0.3">
      <c r="A1012" s="6">
        <v>1009</v>
      </c>
      <c r="B1012" s="8" t="s">
        <v>1464</v>
      </c>
      <c r="C1012" s="6" t="s">
        <v>1463</v>
      </c>
      <c r="D1012" s="7" t="s">
        <v>1462</v>
      </c>
      <c r="E1012" s="7" t="s">
        <v>1461</v>
      </c>
      <c r="F1012" s="5" t="s">
        <v>1460</v>
      </c>
      <c r="G1012" s="7"/>
      <c r="H1012" s="6" t="s">
        <v>0</v>
      </c>
    </row>
    <row r="1013" spans="1:8" ht="28" x14ac:dyDescent="0.3">
      <c r="A1013" s="6">
        <v>1010</v>
      </c>
      <c r="B1013" s="8" t="s">
        <v>1459</v>
      </c>
      <c r="C1013" s="6" t="s">
        <v>1458</v>
      </c>
      <c r="D1013" s="7" t="s">
        <v>1457</v>
      </c>
      <c r="E1013" s="7" t="s">
        <v>1444</v>
      </c>
      <c r="F1013" s="5" t="s">
        <v>1456</v>
      </c>
      <c r="G1013" s="7"/>
      <c r="H1013" s="6" t="s">
        <v>0</v>
      </c>
    </row>
    <row r="1014" spans="1:8" ht="28" x14ac:dyDescent="0.3">
      <c r="A1014" s="6">
        <v>1011</v>
      </c>
      <c r="B1014" s="8" t="s">
        <v>1455</v>
      </c>
      <c r="C1014" s="6" t="s">
        <v>1454</v>
      </c>
      <c r="D1014" s="7" t="s">
        <v>1453</v>
      </c>
      <c r="E1014" s="7" t="s">
        <v>1444</v>
      </c>
      <c r="F1014" s="5" t="s">
        <v>1452</v>
      </c>
      <c r="G1014" s="7"/>
      <c r="H1014" s="6" t="s">
        <v>0</v>
      </c>
    </row>
    <row r="1015" spans="1:8" ht="28" x14ac:dyDescent="0.3">
      <c r="A1015" s="6">
        <v>1012</v>
      </c>
      <c r="B1015" s="8" t="s">
        <v>1451</v>
      </c>
      <c r="C1015" s="6" t="s">
        <v>1450</v>
      </c>
      <c r="D1015" s="7" t="s">
        <v>1449</v>
      </c>
      <c r="E1015" s="7" t="s">
        <v>1444</v>
      </c>
      <c r="F1015" s="5" t="s">
        <v>1448</v>
      </c>
      <c r="G1015" s="7"/>
      <c r="H1015" s="6" t="s">
        <v>0</v>
      </c>
    </row>
    <row r="1016" spans="1:8" ht="70" x14ac:dyDescent="0.3">
      <c r="A1016" s="6">
        <v>1013</v>
      </c>
      <c r="B1016" s="8" t="s">
        <v>1447</v>
      </c>
      <c r="C1016" s="6" t="s">
        <v>1446</v>
      </c>
      <c r="D1016" s="7" t="s">
        <v>1445</v>
      </c>
      <c r="E1016" s="7" t="s">
        <v>1444</v>
      </c>
      <c r="F1016" s="5" t="s">
        <v>1443</v>
      </c>
      <c r="G1016" s="7" t="s">
        <v>1442</v>
      </c>
      <c r="H1016" s="6" t="s">
        <v>0</v>
      </c>
    </row>
    <row r="1017" spans="1:8" ht="42" x14ac:dyDescent="0.3">
      <c r="A1017" s="6">
        <v>1014</v>
      </c>
      <c r="B1017" s="8" t="s">
        <v>1441</v>
      </c>
      <c r="C1017" s="6" t="s">
        <v>1440</v>
      </c>
      <c r="D1017" s="7" t="s">
        <v>1439</v>
      </c>
      <c r="E1017" s="7" t="s">
        <v>1438</v>
      </c>
      <c r="F1017" s="5" t="s">
        <v>1437</v>
      </c>
      <c r="G1017" s="7"/>
      <c r="H1017" s="6" t="s">
        <v>0</v>
      </c>
    </row>
    <row r="1018" spans="1:8" ht="84" x14ac:dyDescent="0.3">
      <c r="A1018" s="6">
        <v>1015</v>
      </c>
      <c r="B1018" s="8" t="s">
        <v>1436</v>
      </c>
      <c r="C1018" s="6" t="s">
        <v>1435</v>
      </c>
      <c r="D1018" s="7" t="s">
        <v>1434</v>
      </c>
      <c r="E1018" s="7" t="s">
        <v>1433</v>
      </c>
      <c r="F1018" s="5" t="s">
        <v>1432</v>
      </c>
      <c r="G1018" s="7"/>
      <c r="H1018" s="6" t="s">
        <v>0</v>
      </c>
    </row>
    <row r="1019" spans="1:8" ht="28" x14ac:dyDescent="0.3">
      <c r="A1019" s="6">
        <v>1016</v>
      </c>
      <c r="B1019" s="8" t="s">
        <v>1431</v>
      </c>
      <c r="C1019" s="6" t="s">
        <v>1430</v>
      </c>
      <c r="D1019" s="7" t="s">
        <v>1429</v>
      </c>
      <c r="E1019" s="7" t="s">
        <v>1428</v>
      </c>
      <c r="F1019" s="5" t="s">
        <v>1427</v>
      </c>
      <c r="G1019" s="7"/>
      <c r="H1019" s="6" t="s">
        <v>0</v>
      </c>
    </row>
    <row r="1020" spans="1:8" ht="84" x14ac:dyDescent="0.3">
      <c r="A1020" s="6">
        <v>1017</v>
      </c>
      <c r="B1020" s="8" t="s">
        <v>1426</v>
      </c>
      <c r="C1020" s="6" t="s">
        <v>1425</v>
      </c>
      <c r="D1020" s="7" t="s">
        <v>1424</v>
      </c>
      <c r="E1020" s="7" t="s">
        <v>1423</v>
      </c>
      <c r="F1020" s="5" t="s">
        <v>1422</v>
      </c>
      <c r="G1020" s="7" t="s">
        <v>1421</v>
      </c>
      <c r="H1020" s="6" t="s">
        <v>0</v>
      </c>
    </row>
    <row r="1021" spans="1:8" ht="56" x14ac:dyDescent="0.3">
      <c r="A1021" s="6">
        <v>1018</v>
      </c>
      <c r="B1021" s="8" t="s">
        <v>1420</v>
      </c>
      <c r="C1021" s="6" t="s">
        <v>1419</v>
      </c>
      <c r="D1021" s="7" t="s">
        <v>1418</v>
      </c>
      <c r="E1021" s="7" t="s">
        <v>1417</v>
      </c>
      <c r="F1021" s="5" t="s">
        <v>1416</v>
      </c>
      <c r="G1021" s="7"/>
      <c r="H1021" s="6" t="s">
        <v>34</v>
      </c>
    </row>
    <row r="1022" spans="1:8" ht="98" x14ac:dyDescent="0.3">
      <c r="A1022" s="6">
        <v>1019</v>
      </c>
      <c r="B1022" s="8" t="s">
        <v>1415</v>
      </c>
      <c r="C1022" s="6" t="s">
        <v>1414</v>
      </c>
      <c r="D1022" s="7" t="s">
        <v>1413</v>
      </c>
      <c r="E1022" s="7" t="s">
        <v>1408</v>
      </c>
      <c r="F1022" s="5" t="s">
        <v>1412</v>
      </c>
      <c r="G1022" s="7"/>
      <c r="H1022" s="6" t="s">
        <v>34</v>
      </c>
    </row>
    <row r="1023" spans="1:8" ht="28" x14ac:dyDescent="0.3">
      <c r="A1023" s="6">
        <v>1020</v>
      </c>
      <c r="B1023" s="8" t="s">
        <v>1411</v>
      </c>
      <c r="C1023" s="6" t="s">
        <v>1410</v>
      </c>
      <c r="D1023" s="7" t="s">
        <v>1409</v>
      </c>
      <c r="E1023" s="7" t="s">
        <v>1408</v>
      </c>
      <c r="F1023" s="5" t="s">
        <v>1407</v>
      </c>
      <c r="G1023" s="7"/>
      <c r="H1023" s="6" t="s">
        <v>34</v>
      </c>
    </row>
    <row r="1024" spans="1:8" ht="56" x14ac:dyDescent="0.3">
      <c r="A1024" s="6">
        <v>1021</v>
      </c>
      <c r="B1024" s="8" t="s">
        <v>1406</v>
      </c>
      <c r="C1024" s="6" t="s">
        <v>1405</v>
      </c>
      <c r="D1024" s="7" t="s">
        <v>1404</v>
      </c>
      <c r="E1024" s="7" t="s">
        <v>1399</v>
      </c>
      <c r="F1024" s="5" t="s">
        <v>1403</v>
      </c>
      <c r="G1024" s="7"/>
      <c r="H1024" s="6" t="s">
        <v>34</v>
      </c>
    </row>
    <row r="1025" spans="1:8" ht="28" x14ac:dyDescent="0.3">
      <c r="A1025" s="6">
        <v>1022</v>
      </c>
      <c r="B1025" s="8" t="s">
        <v>1402</v>
      </c>
      <c r="C1025" s="6" t="s">
        <v>1401</v>
      </c>
      <c r="D1025" s="7" t="s">
        <v>1400</v>
      </c>
      <c r="E1025" s="7" t="s">
        <v>1399</v>
      </c>
      <c r="F1025" s="5" t="s">
        <v>1398</v>
      </c>
      <c r="G1025" s="7"/>
      <c r="H1025" s="6" t="s">
        <v>34</v>
      </c>
    </row>
    <row r="1026" spans="1:8" ht="28" x14ac:dyDescent="0.3">
      <c r="A1026" s="6">
        <v>1023</v>
      </c>
      <c r="B1026" s="8" t="s">
        <v>1397</v>
      </c>
      <c r="C1026" s="6" t="s">
        <v>1396</v>
      </c>
      <c r="D1026" s="7" t="s">
        <v>1395</v>
      </c>
      <c r="E1026" s="7" t="s">
        <v>1384</v>
      </c>
      <c r="F1026" s="5" t="s">
        <v>1394</v>
      </c>
      <c r="G1026" s="7"/>
      <c r="H1026" s="6" t="s">
        <v>34</v>
      </c>
    </row>
    <row r="1027" spans="1:8" ht="70" x14ac:dyDescent="0.3">
      <c r="A1027" s="6">
        <v>1024</v>
      </c>
      <c r="B1027" s="8" t="s">
        <v>1393</v>
      </c>
      <c r="C1027" s="6" t="s">
        <v>1392</v>
      </c>
      <c r="D1027" s="7" t="s">
        <v>1391</v>
      </c>
      <c r="E1027" s="7" t="s">
        <v>1390</v>
      </c>
      <c r="F1027" s="5" t="s">
        <v>1389</v>
      </c>
      <c r="G1027" s="7" t="s">
        <v>1388</v>
      </c>
      <c r="H1027" s="6" t="s">
        <v>0</v>
      </c>
    </row>
    <row r="1028" spans="1:8" ht="42" x14ac:dyDescent="0.3">
      <c r="A1028" s="6">
        <v>1025</v>
      </c>
      <c r="B1028" s="8" t="s">
        <v>1387</v>
      </c>
      <c r="C1028" s="6" t="s">
        <v>1386</v>
      </c>
      <c r="D1028" s="7" t="s">
        <v>1385</v>
      </c>
      <c r="E1028" s="7" t="s">
        <v>1384</v>
      </c>
      <c r="F1028" s="5" t="s">
        <v>1383</v>
      </c>
      <c r="G1028" s="7"/>
      <c r="H1028" s="6" t="s">
        <v>34</v>
      </c>
    </row>
    <row r="1029" spans="1:8" ht="112" x14ac:dyDescent="0.3">
      <c r="A1029" s="6">
        <v>1026</v>
      </c>
      <c r="B1029" s="8" t="s">
        <v>1382</v>
      </c>
      <c r="C1029" s="6" t="s">
        <v>1381</v>
      </c>
      <c r="D1029" s="7" t="s">
        <v>1380</v>
      </c>
      <c r="E1029" s="7" t="s">
        <v>1375</v>
      </c>
      <c r="F1029" s="5" t="s">
        <v>1379</v>
      </c>
      <c r="G1029" s="7"/>
      <c r="H1029" s="6" t="s">
        <v>34</v>
      </c>
    </row>
    <row r="1030" spans="1:8" ht="42" x14ac:dyDescent="0.3">
      <c r="A1030" s="6">
        <v>1027</v>
      </c>
      <c r="B1030" s="8" t="s">
        <v>1378</v>
      </c>
      <c r="C1030" s="6" t="s">
        <v>1377</v>
      </c>
      <c r="D1030" s="7" t="s">
        <v>1376</v>
      </c>
      <c r="E1030" s="7" t="s">
        <v>1375</v>
      </c>
      <c r="F1030" s="5" t="s">
        <v>1374</v>
      </c>
      <c r="G1030" s="7"/>
      <c r="H1030" s="6" t="s">
        <v>34</v>
      </c>
    </row>
    <row r="1031" spans="1:8" ht="42" x14ac:dyDescent="0.3">
      <c r="A1031" s="6">
        <v>1028</v>
      </c>
      <c r="B1031" s="8" t="s">
        <v>1373</v>
      </c>
      <c r="C1031" s="6" t="s">
        <v>1372</v>
      </c>
      <c r="D1031" s="7" t="s">
        <v>1371</v>
      </c>
      <c r="E1031" s="7" t="s">
        <v>1370</v>
      </c>
      <c r="F1031" s="5" t="s">
        <v>1369</v>
      </c>
      <c r="G1031" s="7"/>
      <c r="H1031" s="6" t="s">
        <v>0</v>
      </c>
    </row>
    <row r="1032" spans="1:8" ht="28" x14ac:dyDescent="0.3">
      <c r="A1032" s="6">
        <v>1029</v>
      </c>
      <c r="B1032" s="8" t="s">
        <v>1368</v>
      </c>
      <c r="C1032" s="6" t="s">
        <v>1367</v>
      </c>
      <c r="D1032" s="7" t="s">
        <v>1366</v>
      </c>
      <c r="E1032" s="7" t="s">
        <v>1361</v>
      </c>
      <c r="F1032" s="5" t="s">
        <v>1365</v>
      </c>
      <c r="G1032" s="7"/>
      <c r="H1032" s="6" t="s">
        <v>0</v>
      </c>
    </row>
    <row r="1033" spans="1:8" ht="28" x14ac:dyDescent="0.3">
      <c r="A1033" s="6">
        <v>1030</v>
      </c>
      <c r="B1033" s="8" t="s">
        <v>1364</v>
      </c>
      <c r="C1033" s="6" t="s">
        <v>1363</v>
      </c>
      <c r="D1033" s="7" t="s">
        <v>1362</v>
      </c>
      <c r="E1033" s="7" t="s">
        <v>1361</v>
      </c>
      <c r="F1033" s="5" t="s">
        <v>1360</v>
      </c>
      <c r="G1033" s="7"/>
      <c r="H1033" s="6" t="s">
        <v>0</v>
      </c>
    </row>
    <row r="1034" spans="1:8" ht="238" x14ac:dyDescent="0.3">
      <c r="A1034" s="6">
        <v>1031</v>
      </c>
      <c r="B1034" s="8" t="s">
        <v>1359</v>
      </c>
      <c r="C1034" s="6" t="s">
        <v>1358</v>
      </c>
      <c r="D1034" s="7" t="s">
        <v>1357</v>
      </c>
      <c r="E1034" s="7" t="s">
        <v>1356</v>
      </c>
      <c r="F1034" s="5" t="s">
        <v>1355</v>
      </c>
      <c r="G1034" s="7"/>
      <c r="H1034" s="6" t="s">
        <v>0</v>
      </c>
    </row>
    <row r="1035" spans="1:8" ht="42" x14ac:dyDescent="0.3">
      <c r="A1035" s="6">
        <v>1032</v>
      </c>
      <c r="B1035" s="8" t="s">
        <v>1354</v>
      </c>
      <c r="C1035" s="6" t="s">
        <v>1353</v>
      </c>
      <c r="D1035" s="7" t="s">
        <v>1352</v>
      </c>
      <c r="E1035" s="7" t="s">
        <v>1347</v>
      </c>
      <c r="F1035" s="5" t="s">
        <v>1351</v>
      </c>
      <c r="G1035" s="7"/>
      <c r="H1035" s="6" t="s">
        <v>34</v>
      </c>
    </row>
    <row r="1036" spans="1:8" ht="42" x14ac:dyDescent="0.3">
      <c r="A1036" s="6">
        <v>1033</v>
      </c>
      <c r="B1036" s="8" t="s">
        <v>1350</v>
      </c>
      <c r="C1036" s="6" t="s">
        <v>1349</v>
      </c>
      <c r="D1036" s="7" t="s">
        <v>1348</v>
      </c>
      <c r="E1036" s="7" t="s">
        <v>1347</v>
      </c>
      <c r="F1036" s="5" t="s">
        <v>1346</v>
      </c>
      <c r="G1036" s="7"/>
      <c r="H1036" s="6" t="s">
        <v>0</v>
      </c>
    </row>
    <row r="1037" spans="1:8" ht="168" x14ac:dyDescent="0.3">
      <c r="A1037" s="6">
        <v>1034</v>
      </c>
      <c r="B1037" s="8" t="s">
        <v>1345</v>
      </c>
      <c r="C1037" s="6" t="s">
        <v>1344</v>
      </c>
      <c r="D1037" s="7" t="s">
        <v>1343</v>
      </c>
      <c r="E1037" s="7" t="s">
        <v>1342</v>
      </c>
      <c r="F1037" s="5" t="s">
        <v>1341</v>
      </c>
      <c r="G1037" s="7"/>
      <c r="H1037" s="6" t="s">
        <v>0</v>
      </c>
    </row>
    <row r="1038" spans="1:8" ht="84" x14ac:dyDescent="0.3">
      <c r="A1038" s="6">
        <v>1035</v>
      </c>
      <c r="B1038" s="8" t="s">
        <v>1340</v>
      </c>
      <c r="C1038" s="6" t="s">
        <v>1339</v>
      </c>
      <c r="D1038" s="7" t="s">
        <v>1338</v>
      </c>
      <c r="E1038" s="7" t="s">
        <v>1324</v>
      </c>
      <c r="F1038" s="5" t="s">
        <v>1337</v>
      </c>
      <c r="G1038" s="7" t="s">
        <v>1336</v>
      </c>
      <c r="H1038" s="6" t="s">
        <v>0</v>
      </c>
    </row>
    <row r="1039" spans="1:8" ht="28" x14ac:dyDescent="0.3">
      <c r="A1039" s="6">
        <v>1036</v>
      </c>
      <c r="B1039" s="8" t="s">
        <v>1335</v>
      </c>
      <c r="C1039" s="6" t="s">
        <v>1334</v>
      </c>
      <c r="D1039" s="7" t="s">
        <v>1333</v>
      </c>
      <c r="E1039" s="7" t="s">
        <v>1324</v>
      </c>
      <c r="F1039" s="5" t="s">
        <v>1332</v>
      </c>
      <c r="G1039" s="7"/>
      <c r="H1039" s="6" t="s">
        <v>0</v>
      </c>
    </row>
    <row r="1040" spans="1:8" ht="28" x14ac:dyDescent="0.3">
      <c r="A1040" s="6">
        <v>1037</v>
      </c>
      <c r="B1040" s="8" t="s">
        <v>1331</v>
      </c>
      <c r="C1040" s="6" t="s">
        <v>1330</v>
      </c>
      <c r="D1040" s="7" t="s">
        <v>1329</v>
      </c>
      <c r="E1040" s="7" t="s">
        <v>1324</v>
      </c>
      <c r="F1040" s="5" t="s">
        <v>1328</v>
      </c>
      <c r="G1040" s="7"/>
      <c r="H1040" s="6" t="s">
        <v>0</v>
      </c>
    </row>
    <row r="1041" spans="1:8" ht="42" x14ac:dyDescent="0.3">
      <c r="A1041" s="6">
        <v>1038</v>
      </c>
      <c r="B1041" s="8" t="s">
        <v>1327</v>
      </c>
      <c r="C1041" s="6" t="s">
        <v>1326</v>
      </c>
      <c r="D1041" s="7" t="s">
        <v>1325</v>
      </c>
      <c r="E1041" s="7" t="s">
        <v>1324</v>
      </c>
      <c r="F1041" s="5" t="s">
        <v>1323</v>
      </c>
      <c r="G1041" s="7"/>
      <c r="H1041" s="6" t="s">
        <v>34</v>
      </c>
    </row>
    <row r="1042" spans="1:8" ht="28" x14ac:dyDescent="0.3">
      <c r="A1042" s="6">
        <v>1039</v>
      </c>
      <c r="B1042" s="8" t="s">
        <v>1322</v>
      </c>
      <c r="C1042" s="6" t="s">
        <v>1321</v>
      </c>
      <c r="D1042" s="7" t="s">
        <v>1320</v>
      </c>
      <c r="E1042" s="7" t="s">
        <v>1319</v>
      </c>
      <c r="F1042" s="5" t="s">
        <v>1318</v>
      </c>
      <c r="G1042" s="7"/>
      <c r="H1042" s="6" t="s">
        <v>0</v>
      </c>
    </row>
    <row r="1043" spans="1:8" ht="56" x14ac:dyDescent="0.3">
      <c r="A1043" s="6">
        <v>1040</v>
      </c>
      <c r="B1043" s="8" t="s">
        <v>1317</v>
      </c>
      <c r="C1043" s="6" t="s">
        <v>1316</v>
      </c>
      <c r="D1043" s="7" t="s">
        <v>1315</v>
      </c>
      <c r="E1043" s="7" t="s">
        <v>1309</v>
      </c>
      <c r="F1043" s="5" t="s">
        <v>1314</v>
      </c>
      <c r="G1043" s="7" t="s">
        <v>1313</v>
      </c>
      <c r="H1043" s="6" t="s">
        <v>0</v>
      </c>
    </row>
    <row r="1044" spans="1:8" ht="28" x14ac:dyDescent="0.3">
      <c r="A1044" s="6">
        <v>1041</v>
      </c>
      <c r="B1044" s="8" t="s">
        <v>1312</v>
      </c>
      <c r="C1044" s="6" t="s">
        <v>1311</v>
      </c>
      <c r="D1044" s="7" t="s">
        <v>1310</v>
      </c>
      <c r="E1044" s="7" t="s">
        <v>1309</v>
      </c>
      <c r="F1044" s="5" t="s">
        <v>1308</v>
      </c>
      <c r="G1044" s="7"/>
      <c r="H1044" s="6" t="s">
        <v>34</v>
      </c>
    </row>
    <row r="1045" spans="1:8" ht="28" x14ac:dyDescent="0.3">
      <c r="A1045" s="6">
        <v>1042</v>
      </c>
      <c r="B1045" s="8" t="s">
        <v>1307</v>
      </c>
      <c r="C1045" s="6" t="s">
        <v>1306</v>
      </c>
      <c r="D1045" s="7" t="s">
        <v>1305</v>
      </c>
      <c r="E1045" s="7" t="s">
        <v>1304</v>
      </c>
      <c r="F1045" s="5" t="s">
        <v>1303</v>
      </c>
      <c r="G1045" s="7"/>
      <c r="H1045" s="6" t="s">
        <v>0</v>
      </c>
    </row>
    <row r="1046" spans="1:8" ht="56" x14ac:dyDescent="0.3">
      <c r="A1046" s="6">
        <v>1043</v>
      </c>
      <c r="B1046" s="8" t="s">
        <v>1302</v>
      </c>
      <c r="C1046" s="6" t="s">
        <v>1301</v>
      </c>
      <c r="D1046" s="7" t="s">
        <v>1300</v>
      </c>
      <c r="E1046" s="7" t="s">
        <v>1299</v>
      </c>
      <c r="F1046" s="5" t="s">
        <v>1298</v>
      </c>
      <c r="G1046" s="7" t="s">
        <v>1297</v>
      </c>
      <c r="H1046" s="6" t="s">
        <v>0</v>
      </c>
    </row>
    <row r="1047" spans="1:8" ht="56" x14ac:dyDescent="0.3">
      <c r="A1047" s="6">
        <v>1044</v>
      </c>
      <c r="B1047" s="8" t="s">
        <v>1296</v>
      </c>
      <c r="C1047" s="6" t="s">
        <v>1295</v>
      </c>
      <c r="D1047" s="7" t="s">
        <v>1294</v>
      </c>
      <c r="E1047" s="7" t="s">
        <v>1293</v>
      </c>
      <c r="F1047" s="5" t="s">
        <v>1292</v>
      </c>
      <c r="G1047" s="7" t="s">
        <v>1291</v>
      </c>
      <c r="H1047" s="6" t="s">
        <v>0</v>
      </c>
    </row>
    <row r="1048" spans="1:8" ht="70" x14ac:dyDescent="0.3">
      <c r="A1048" s="6">
        <v>1045</v>
      </c>
      <c r="B1048" s="8" t="s">
        <v>1290</v>
      </c>
      <c r="C1048" s="6" t="s">
        <v>1289</v>
      </c>
      <c r="D1048" s="7" t="s">
        <v>1288</v>
      </c>
      <c r="E1048" s="7" t="s">
        <v>1267</v>
      </c>
      <c r="F1048" s="5" t="s">
        <v>1287</v>
      </c>
      <c r="G1048" s="7"/>
      <c r="H1048" s="6" t="s">
        <v>34</v>
      </c>
    </row>
    <row r="1049" spans="1:8" ht="98" x14ac:dyDescent="0.3">
      <c r="A1049" s="6">
        <v>1046</v>
      </c>
      <c r="B1049" s="8" t="s">
        <v>1286</v>
      </c>
      <c r="C1049" s="6" t="s">
        <v>1285</v>
      </c>
      <c r="D1049" s="7" t="s">
        <v>1284</v>
      </c>
      <c r="E1049" s="7" t="s">
        <v>1267</v>
      </c>
      <c r="F1049" s="5" t="s">
        <v>1283</v>
      </c>
      <c r="G1049" s="7"/>
      <c r="H1049" s="6" t="s">
        <v>0</v>
      </c>
    </row>
    <row r="1050" spans="1:8" ht="70" x14ac:dyDescent="0.3">
      <c r="A1050" s="6">
        <v>1047</v>
      </c>
      <c r="B1050" s="8" t="s">
        <v>1282</v>
      </c>
      <c r="C1050" s="6" t="s">
        <v>1281</v>
      </c>
      <c r="D1050" s="7" t="s">
        <v>1280</v>
      </c>
      <c r="E1050" s="7" t="s">
        <v>1267</v>
      </c>
      <c r="F1050" s="5" t="s">
        <v>1279</v>
      </c>
      <c r="G1050" s="7"/>
      <c r="H1050" s="6" t="s">
        <v>0</v>
      </c>
    </row>
    <row r="1051" spans="1:8" ht="70" x14ac:dyDescent="0.3">
      <c r="A1051" s="6">
        <v>1048</v>
      </c>
      <c r="B1051" s="8" t="s">
        <v>1278</v>
      </c>
      <c r="C1051" s="6" t="s">
        <v>1277</v>
      </c>
      <c r="D1051" s="7" t="s">
        <v>1276</v>
      </c>
      <c r="E1051" s="7" t="s">
        <v>1267</v>
      </c>
      <c r="F1051" s="5" t="s">
        <v>1275</v>
      </c>
      <c r="G1051" s="7"/>
      <c r="H1051" s="6" t="s">
        <v>34</v>
      </c>
    </row>
    <row r="1052" spans="1:8" ht="28" x14ac:dyDescent="0.3">
      <c r="A1052" s="6">
        <v>1049</v>
      </c>
      <c r="B1052" s="8" t="s">
        <v>1274</v>
      </c>
      <c r="C1052" s="6" t="s">
        <v>1273</v>
      </c>
      <c r="D1052" s="7" t="s">
        <v>1272</v>
      </c>
      <c r="E1052" s="7" t="s">
        <v>1267</v>
      </c>
      <c r="F1052" s="5" t="s">
        <v>1271</v>
      </c>
      <c r="G1052" s="7"/>
      <c r="H1052" s="6" t="s">
        <v>0</v>
      </c>
    </row>
    <row r="1053" spans="1:8" ht="28" x14ac:dyDescent="0.3">
      <c r="A1053" s="6">
        <v>1050</v>
      </c>
      <c r="B1053" s="8" t="s">
        <v>1270</v>
      </c>
      <c r="C1053" s="6" t="s">
        <v>1269</v>
      </c>
      <c r="D1053" s="7" t="s">
        <v>1268</v>
      </c>
      <c r="E1053" s="7" t="s">
        <v>1267</v>
      </c>
      <c r="F1053" s="5" t="s">
        <v>1266</v>
      </c>
      <c r="G1053" s="7"/>
      <c r="H1053" s="6" t="s">
        <v>0</v>
      </c>
    </row>
    <row r="1054" spans="1:8" ht="42" x14ac:dyDescent="0.3">
      <c r="A1054" s="6">
        <v>1051</v>
      </c>
      <c r="B1054" s="8" t="s">
        <v>1265</v>
      </c>
      <c r="C1054" s="6" t="s">
        <v>1264</v>
      </c>
      <c r="D1054" s="7" t="s">
        <v>1263</v>
      </c>
      <c r="E1054" s="7" t="s">
        <v>1262</v>
      </c>
      <c r="F1054" s="5" t="s">
        <v>1261</v>
      </c>
      <c r="G1054" s="7" t="s">
        <v>1260</v>
      </c>
      <c r="H1054" s="6" t="s">
        <v>0</v>
      </c>
    </row>
    <row r="1055" spans="1:8" ht="409.5" x14ac:dyDescent="0.3">
      <c r="A1055" s="6">
        <v>1052</v>
      </c>
      <c r="B1055" s="8" t="s">
        <v>1259</v>
      </c>
      <c r="C1055" s="6" t="s">
        <v>1258</v>
      </c>
      <c r="D1055" s="7" t="s">
        <v>1257</v>
      </c>
      <c r="E1055" s="7" t="s">
        <v>1248</v>
      </c>
      <c r="F1055" s="5" t="s">
        <v>1256</v>
      </c>
      <c r="G1055" s="7"/>
      <c r="H1055" s="6" t="s">
        <v>0</v>
      </c>
    </row>
    <row r="1056" spans="1:8" ht="28" x14ac:dyDescent="0.3">
      <c r="A1056" s="6">
        <v>1053</v>
      </c>
      <c r="B1056" s="8" t="s">
        <v>1255</v>
      </c>
      <c r="C1056" s="6" t="s">
        <v>1254</v>
      </c>
      <c r="D1056" s="7" t="s">
        <v>1253</v>
      </c>
      <c r="E1056" s="7" t="s">
        <v>1248</v>
      </c>
      <c r="F1056" s="5" t="s">
        <v>1252</v>
      </c>
      <c r="G1056" s="7"/>
      <c r="H1056" s="6" t="s">
        <v>0</v>
      </c>
    </row>
    <row r="1057" spans="1:8" ht="28" x14ac:dyDescent="0.3">
      <c r="A1057" s="6">
        <v>1054</v>
      </c>
      <c r="B1057" s="8" t="s">
        <v>1251</v>
      </c>
      <c r="C1057" s="6" t="s">
        <v>1250</v>
      </c>
      <c r="D1057" s="7" t="s">
        <v>1249</v>
      </c>
      <c r="E1057" s="7" t="s">
        <v>1248</v>
      </c>
      <c r="F1057" s="5" t="s">
        <v>1247</v>
      </c>
      <c r="G1057" s="7"/>
      <c r="H1057" s="6" t="s">
        <v>0</v>
      </c>
    </row>
    <row r="1058" spans="1:8" ht="112" x14ac:dyDescent="0.3">
      <c r="A1058" s="6">
        <v>1055</v>
      </c>
      <c r="B1058" s="8" t="s">
        <v>1246</v>
      </c>
      <c r="C1058" s="6" t="s">
        <v>1245</v>
      </c>
      <c r="D1058" s="7" t="s">
        <v>1244</v>
      </c>
      <c r="E1058" s="7" t="s">
        <v>1243</v>
      </c>
      <c r="F1058" s="5" t="s">
        <v>1242</v>
      </c>
      <c r="G1058" s="7" t="s">
        <v>1241</v>
      </c>
      <c r="H1058" s="6" t="s">
        <v>0</v>
      </c>
    </row>
    <row r="1059" spans="1:8" ht="182" x14ac:dyDescent="0.3">
      <c r="A1059" s="6">
        <v>1056</v>
      </c>
      <c r="B1059" s="8" t="s">
        <v>1240</v>
      </c>
      <c r="C1059" s="6" t="s">
        <v>1239</v>
      </c>
      <c r="D1059" s="7" t="s">
        <v>1238</v>
      </c>
      <c r="E1059" s="7" t="s">
        <v>1237</v>
      </c>
      <c r="F1059" s="5" t="s">
        <v>1236</v>
      </c>
      <c r="G1059" s="7"/>
      <c r="H1059" s="6" t="s">
        <v>0</v>
      </c>
    </row>
    <row r="1060" spans="1:8" ht="56" x14ac:dyDescent="0.3">
      <c r="A1060" s="6">
        <v>1057</v>
      </c>
      <c r="B1060" s="8" t="s">
        <v>1235</v>
      </c>
      <c r="C1060" s="6" t="s">
        <v>1234</v>
      </c>
      <c r="D1060" s="7" t="s">
        <v>1233</v>
      </c>
      <c r="E1060" s="7" t="s">
        <v>1232</v>
      </c>
      <c r="F1060" s="5" t="s">
        <v>1231</v>
      </c>
      <c r="G1060" s="7"/>
      <c r="H1060" s="6" t="s">
        <v>0</v>
      </c>
    </row>
    <row r="1061" spans="1:8" ht="42" x14ac:dyDescent="0.3">
      <c r="A1061" s="6">
        <v>1058</v>
      </c>
      <c r="B1061" s="8" t="s">
        <v>1230</v>
      </c>
      <c r="C1061" s="6" t="s">
        <v>1229</v>
      </c>
      <c r="D1061" s="7" t="s">
        <v>1228</v>
      </c>
      <c r="E1061" s="7" t="s">
        <v>1223</v>
      </c>
      <c r="F1061" s="5" t="s">
        <v>1227</v>
      </c>
      <c r="G1061" s="7"/>
      <c r="H1061" s="6" t="s">
        <v>0</v>
      </c>
    </row>
    <row r="1062" spans="1:8" ht="42" x14ac:dyDescent="0.3">
      <c r="A1062" s="6">
        <v>1059</v>
      </c>
      <c r="B1062" s="8" t="s">
        <v>1226</v>
      </c>
      <c r="C1062" s="6" t="s">
        <v>1225</v>
      </c>
      <c r="D1062" s="7" t="s">
        <v>1224</v>
      </c>
      <c r="E1062" s="7" t="s">
        <v>1223</v>
      </c>
      <c r="F1062" s="5" t="s">
        <v>1222</v>
      </c>
      <c r="G1062" s="7"/>
      <c r="H1062" s="6" t="s">
        <v>0</v>
      </c>
    </row>
    <row r="1063" spans="1:8" ht="84" x14ac:dyDescent="0.3">
      <c r="A1063" s="6">
        <v>1060</v>
      </c>
      <c r="B1063" s="8" t="s">
        <v>1221</v>
      </c>
      <c r="C1063" s="6" t="s">
        <v>1220</v>
      </c>
      <c r="D1063" s="7" t="s">
        <v>1219</v>
      </c>
      <c r="E1063" s="7" t="s">
        <v>1218</v>
      </c>
      <c r="F1063" s="5" t="s">
        <v>1217</v>
      </c>
      <c r="G1063" s="7"/>
      <c r="H1063" s="6" t="s">
        <v>0</v>
      </c>
    </row>
    <row r="1064" spans="1:8" ht="70" x14ac:dyDescent="0.3">
      <c r="A1064" s="6">
        <v>1061</v>
      </c>
      <c r="B1064" s="8" t="s">
        <v>1216</v>
      </c>
      <c r="C1064" s="6" t="s">
        <v>1215</v>
      </c>
      <c r="D1064" s="7" t="s">
        <v>1214</v>
      </c>
      <c r="E1064" s="7" t="s">
        <v>1213</v>
      </c>
      <c r="F1064" s="5" t="s">
        <v>1212</v>
      </c>
      <c r="G1064" s="7"/>
      <c r="H1064" s="6" t="s">
        <v>0</v>
      </c>
    </row>
    <row r="1065" spans="1:8" ht="28" x14ac:dyDescent="0.3">
      <c r="A1065" s="6">
        <v>1062</v>
      </c>
      <c r="B1065" s="8" t="s">
        <v>1211</v>
      </c>
      <c r="C1065" s="6" t="s">
        <v>1210</v>
      </c>
      <c r="D1065" s="7" t="s">
        <v>1209</v>
      </c>
      <c r="E1065" s="7" t="s">
        <v>1208</v>
      </c>
      <c r="F1065" s="5" t="s">
        <v>1207</v>
      </c>
      <c r="G1065" s="7"/>
      <c r="H1065" s="6" t="s">
        <v>0</v>
      </c>
    </row>
    <row r="1066" spans="1:8" ht="70" x14ac:dyDescent="0.3">
      <c r="A1066" s="6">
        <v>1063</v>
      </c>
      <c r="B1066" s="8" t="s">
        <v>1206</v>
      </c>
      <c r="C1066" s="6" t="s">
        <v>1205</v>
      </c>
      <c r="D1066" s="7" t="s">
        <v>1204</v>
      </c>
      <c r="E1066" s="7" t="s">
        <v>1203</v>
      </c>
      <c r="F1066" s="5" t="s">
        <v>1202</v>
      </c>
      <c r="G1066" s="7"/>
      <c r="H1066" s="6" t="s">
        <v>0</v>
      </c>
    </row>
    <row r="1067" spans="1:8" ht="409.5" x14ac:dyDescent="0.3">
      <c r="A1067" s="6">
        <v>1064</v>
      </c>
      <c r="B1067" s="8" t="s">
        <v>1201</v>
      </c>
      <c r="C1067" s="6" t="s">
        <v>1200</v>
      </c>
      <c r="D1067" s="7" t="s">
        <v>1199</v>
      </c>
      <c r="E1067" s="7" t="s">
        <v>1198</v>
      </c>
      <c r="F1067" s="5" t="s">
        <v>1197</v>
      </c>
      <c r="G1067" s="7"/>
      <c r="H1067" s="6" t="s">
        <v>34</v>
      </c>
    </row>
    <row r="1068" spans="1:8" ht="42" x14ac:dyDescent="0.3">
      <c r="A1068" s="6">
        <v>1065</v>
      </c>
      <c r="B1068" s="8" t="s">
        <v>1196</v>
      </c>
      <c r="C1068" s="6" t="s">
        <v>1195</v>
      </c>
      <c r="D1068" s="7" t="s">
        <v>1194</v>
      </c>
      <c r="E1068" s="7" t="s">
        <v>1130</v>
      </c>
      <c r="F1068" s="5" t="s">
        <v>1193</v>
      </c>
      <c r="G1068" s="7"/>
      <c r="H1068" s="6" t="s">
        <v>34</v>
      </c>
    </row>
    <row r="1069" spans="1:8" ht="28" x14ac:dyDescent="0.3">
      <c r="A1069" s="6">
        <v>1066</v>
      </c>
      <c r="B1069" s="8" t="s">
        <v>1192</v>
      </c>
      <c r="C1069" s="6" t="s">
        <v>1191</v>
      </c>
      <c r="D1069" s="7" t="s">
        <v>1190</v>
      </c>
      <c r="E1069" s="7" t="s">
        <v>1130</v>
      </c>
      <c r="F1069" s="5" t="s">
        <v>1189</v>
      </c>
      <c r="G1069" s="7"/>
      <c r="H1069" s="6" t="s">
        <v>34</v>
      </c>
    </row>
    <row r="1070" spans="1:8" ht="70" x14ac:dyDescent="0.3">
      <c r="A1070" s="6">
        <v>1067</v>
      </c>
      <c r="B1070" s="8" t="s">
        <v>1188</v>
      </c>
      <c r="C1070" s="6" t="s">
        <v>1187</v>
      </c>
      <c r="D1070" s="7" t="s">
        <v>1186</v>
      </c>
      <c r="E1070" s="7" t="s">
        <v>1155</v>
      </c>
      <c r="F1070" s="5" t="s">
        <v>1185</v>
      </c>
      <c r="G1070" s="7"/>
      <c r="H1070" s="6" t="s">
        <v>34</v>
      </c>
    </row>
    <row r="1071" spans="1:8" ht="56" x14ac:dyDescent="0.3">
      <c r="A1071" s="6">
        <v>1068</v>
      </c>
      <c r="B1071" s="8" t="s">
        <v>1184</v>
      </c>
      <c r="C1071" s="6" t="s">
        <v>1183</v>
      </c>
      <c r="D1071" s="7" t="s">
        <v>1182</v>
      </c>
      <c r="E1071" s="7" t="s">
        <v>1155</v>
      </c>
      <c r="F1071" s="5" t="s">
        <v>1181</v>
      </c>
      <c r="G1071" s="7"/>
      <c r="H1071" s="6" t="s">
        <v>34</v>
      </c>
    </row>
    <row r="1072" spans="1:8" ht="182" x14ac:dyDescent="0.3">
      <c r="A1072" s="6">
        <v>1069</v>
      </c>
      <c r="B1072" s="8" t="s">
        <v>1180</v>
      </c>
      <c r="C1072" s="6" t="s">
        <v>1179</v>
      </c>
      <c r="D1072" s="7" t="s">
        <v>1178</v>
      </c>
      <c r="E1072" s="7" t="s">
        <v>1155</v>
      </c>
      <c r="F1072" s="5" t="s">
        <v>1177</v>
      </c>
      <c r="G1072" s="7"/>
      <c r="H1072" s="6" t="s">
        <v>34</v>
      </c>
    </row>
    <row r="1073" spans="1:8" ht="42" x14ac:dyDescent="0.3">
      <c r="A1073" s="6">
        <v>1070</v>
      </c>
      <c r="B1073" s="8" t="s">
        <v>1176</v>
      </c>
      <c r="C1073" s="6" t="s">
        <v>1175</v>
      </c>
      <c r="D1073" s="7" t="s">
        <v>1174</v>
      </c>
      <c r="E1073" s="7" t="s">
        <v>1155</v>
      </c>
      <c r="F1073" s="5" t="s">
        <v>1173</v>
      </c>
      <c r="G1073" s="7"/>
      <c r="H1073" s="6" t="s">
        <v>34</v>
      </c>
    </row>
    <row r="1074" spans="1:8" ht="28" x14ac:dyDescent="0.3">
      <c r="A1074" s="6">
        <v>1071</v>
      </c>
      <c r="B1074" s="8" t="s">
        <v>1172</v>
      </c>
      <c r="C1074" s="6" t="s">
        <v>1171</v>
      </c>
      <c r="D1074" s="7" t="s">
        <v>1170</v>
      </c>
      <c r="E1074" s="7" t="s">
        <v>1169</v>
      </c>
      <c r="F1074" s="5" t="s">
        <v>1168</v>
      </c>
      <c r="G1074" s="7"/>
      <c r="H1074" s="6" t="s">
        <v>34</v>
      </c>
    </row>
    <row r="1075" spans="1:8" ht="210" x14ac:dyDescent="0.3">
      <c r="A1075" s="6">
        <v>1072</v>
      </c>
      <c r="B1075" s="8" t="s">
        <v>1167</v>
      </c>
      <c r="C1075" s="6" t="s">
        <v>1166</v>
      </c>
      <c r="D1075" s="7" t="s">
        <v>1165</v>
      </c>
      <c r="E1075" s="7" t="s">
        <v>1160</v>
      </c>
      <c r="F1075" s="5" t="s">
        <v>1164</v>
      </c>
      <c r="G1075" s="7"/>
      <c r="H1075" s="6" t="s">
        <v>34</v>
      </c>
    </row>
    <row r="1076" spans="1:8" ht="28" x14ac:dyDescent="0.3">
      <c r="A1076" s="6">
        <v>1073</v>
      </c>
      <c r="B1076" s="8" t="s">
        <v>1163</v>
      </c>
      <c r="C1076" s="6" t="s">
        <v>1162</v>
      </c>
      <c r="D1076" s="7" t="s">
        <v>1161</v>
      </c>
      <c r="E1076" s="7" t="s">
        <v>1160</v>
      </c>
      <c r="F1076" s="5" t="s">
        <v>1159</v>
      </c>
      <c r="G1076" s="7"/>
      <c r="H1076" s="6" t="s">
        <v>34</v>
      </c>
    </row>
    <row r="1077" spans="1:8" ht="28" x14ac:dyDescent="0.3">
      <c r="A1077" s="6">
        <v>1074</v>
      </c>
      <c r="B1077" s="8" t="s">
        <v>1158</v>
      </c>
      <c r="C1077" s="6" t="s">
        <v>1157</v>
      </c>
      <c r="D1077" s="7" t="s">
        <v>1156</v>
      </c>
      <c r="E1077" s="7" t="s">
        <v>1155</v>
      </c>
      <c r="F1077" s="5" t="s">
        <v>1154</v>
      </c>
      <c r="G1077" s="7"/>
      <c r="H1077" s="6" t="s">
        <v>34</v>
      </c>
    </row>
    <row r="1078" spans="1:8" ht="42" x14ac:dyDescent="0.3">
      <c r="A1078" s="6">
        <v>1075</v>
      </c>
      <c r="B1078" s="8" t="s">
        <v>1153</v>
      </c>
      <c r="C1078" s="6" t="s">
        <v>1152</v>
      </c>
      <c r="D1078" s="7" t="s">
        <v>1151</v>
      </c>
      <c r="E1078" s="7" t="s">
        <v>1130</v>
      </c>
      <c r="F1078" s="5" t="s">
        <v>1150</v>
      </c>
      <c r="G1078" s="7"/>
      <c r="H1078" s="6" t="s">
        <v>34</v>
      </c>
    </row>
    <row r="1079" spans="1:8" ht="42" x14ac:dyDescent="0.3">
      <c r="A1079" s="6">
        <v>1076</v>
      </c>
      <c r="B1079" s="8" t="s">
        <v>1149</v>
      </c>
      <c r="C1079" s="6" t="s">
        <v>1148</v>
      </c>
      <c r="D1079" s="7" t="s">
        <v>1147</v>
      </c>
      <c r="E1079" s="7" t="s">
        <v>1130</v>
      </c>
      <c r="F1079" s="5" t="s">
        <v>1146</v>
      </c>
      <c r="G1079" s="7"/>
      <c r="H1079" s="6" t="s">
        <v>34</v>
      </c>
    </row>
    <row r="1080" spans="1:8" ht="28" x14ac:dyDescent="0.3">
      <c r="A1080" s="6">
        <v>1077</v>
      </c>
      <c r="B1080" s="8" t="s">
        <v>1145</v>
      </c>
      <c r="C1080" s="6" t="s">
        <v>1144</v>
      </c>
      <c r="D1080" s="7" t="s">
        <v>1143</v>
      </c>
      <c r="E1080" s="7" t="s">
        <v>1130</v>
      </c>
      <c r="F1080" s="5" t="s">
        <v>1142</v>
      </c>
      <c r="G1080" s="7"/>
      <c r="H1080" s="6" t="s">
        <v>34</v>
      </c>
    </row>
    <row r="1081" spans="1:8" ht="42" x14ac:dyDescent="0.3">
      <c r="A1081" s="6">
        <v>1078</v>
      </c>
      <c r="B1081" s="8" t="s">
        <v>1141</v>
      </c>
      <c r="C1081" s="6" t="s">
        <v>1140</v>
      </c>
      <c r="D1081" s="7" t="s">
        <v>1139</v>
      </c>
      <c r="E1081" s="7" t="s">
        <v>1130</v>
      </c>
      <c r="F1081" s="5" t="s">
        <v>1138</v>
      </c>
      <c r="G1081" s="7"/>
      <c r="H1081" s="6" t="s">
        <v>34</v>
      </c>
    </row>
    <row r="1082" spans="1:8" ht="42" x14ac:dyDescent="0.3">
      <c r="A1082" s="6">
        <v>1079</v>
      </c>
      <c r="B1082" s="8" t="s">
        <v>1137</v>
      </c>
      <c r="C1082" s="6" t="s">
        <v>1136</v>
      </c>
      <c r="D1082" s="7" t="s">
        <v>1135</v>
      </c>
      <c r="E1082" s="7" t="s">
        <v>1130</v>
      </c>
      <c r="F1082" s="5" t="s">
        <v>1134</v>
      </c>
      <c r="G1082" s="7"/>
      <c r="H1082" s="6" t="s">
        <v>34</v>
      </c>
    </row>
    <row r="1083" spans="1:8" ht="42" x14ac:dyDescent="0.3">
      <c r="A1083" s="6">
        <v>1080</v>
      </c>
      <c r="B1083" s="8" t="s">
        <v>1133</v>
      </c>
      <c r="C1083" s="6" t="s">
        <v>1132</v>
      </c>
      <c r="D1083" s="7" t="s">
        <v>1131</v>
      </c>
      <c r="E1083" s="7" t="s">
        <v>1130</v>
      </c>
      <c r="F1083" s="5" t="s">
        <v>1129</v>
      </c>
      <c r="G1083" s="7"/>
      <c r="H1083" s="6" t="s">
        <v>34</v>
      </c>
    </row>
    <row r="1084" spans="1:8" ht="28" x14ac:dyDescent="0.3">
      <c r="A1084" s="6">
        <v>1081</v>
      </c>
      <c r="B1084" s="8" t="s">
        <v>1128</v>
      </c>
      <c r="C1084" s="6" t="s">
        <v>1127</v>
      </c>
      <c r="D1084" s="7" t="s">
        <v>1126</v>
      </c>
      <c r="E1084" s="7" t="s">
        <v>1125</v>
      </c>
      <c r="F1084" s="5" t="s">
        <v>1124</v>
      </c>
      <c r="G1084" s="7"/>
      <c r="H1084" s="6" t="s">
        <v>34</v>
      </c>
    </row>
    <row r="1085" spans="1:8" ht="28" x14ac:dyDescent="0.3">
      <c r="A1085" s="6">
        <v>1082</v>
      </c>
      <c r="B1085" s="8" t="s">
        <v>1123</v>
      </c>
      <c r="C1085" s="6" t="s">
        <v>1122</v>
      </c>
      <c r="D1085" s="7" t="s">
        <v>1121</v>
      </c>
      <c r="E1085" s="7" t="s">
        <v>1116</v>
      </c>
      <c r="F1085" s="5" t="s">
        <v>1120</v>
      </c>
      <c r="G1085" s="7" t="s">
        <v>1119</v>
      </c>
      <c r="H1085" s="6" t="s">
        <v>0</v>
      </c>
    </row>
    <row r="1086" spans="1:8" ht="42" x14ac:dyDescent="0.3">
      <c r="A1086" s="6">
        <v>1083</v>
      </c>
      <c r="B1086" s="8" t="s">
        <v>1119</v>
      </c>
      <c r="C1086" s="6" t="s">
        <v>1118</v>
      </c>
      <c r="D1086" s="7" t="s">
        <v>1117</v>
      </c>
      <c r="E1086" s="7" t="s">
        <v>1116</v>
      </c>
      <c r="F1086" s="5" t="s">
        <v>1115</v>
      </c>
      <c r="G1086" s="7"/>
      <c r="H1086" s="6" t="s">
        <v>34</v>
      </c>
    </row>
    <row r="1087" spans="1:8" ht="70" x14ac:dyDescent="0.3">
      <c r="A1087" s="6">
        <v>1084</v>
      </c>
      <c r="B1087" s="8" t="s">
        <v>1114</v>
      </c>
      <c r="C1087" s="6" t="s">
        <v>1113</v>
      </c>
      <c r="D1087" s="7" t="s">
        <v>1112</v>
      </c>
      <c r="E1087" s="7" t="s">
        <v>1111</v>
      </c>
      <c r="F1087" s="5" t="s">
        <v>1110</v>
      </c>
      <c r="G1087" s="7"/>
      <c r="H1087" s="6" t="s">
        <v>0</v>
      </c>
    </row>
    <row r="1088" spans="1:8" ht="70" x14ac:dyDescent="0.3">
      <c r="A1088" s="6">
        <v>1085</v>
      </c>
      <c r="B1088" s="8" t="s">
        <v>1109</v>
      </c>
      <c r="C1088" s="6" t="s">
        <v>1108</v>
      </c>
      <c r="D1088" s="7" t="s">
        <v>1107</v>
      </c>
      <c r="E1088" s="7" t="s">
        <v>1102</v>
      </c>
      <c r="F1088" s="5" t="s">
        <v>1106</v>
      </c>
      <c r="G1088" s="7"/>
      <c r="H1088" s="6" t="s">
        <v>34</v>
      </c>
    </row>
    <row r="1089" spans="1:8" ht="28" x14ac:dyDescent="0.3">
      <c r="A1089" s="6">
        <v>1086</v>
      </c>
      <c r="B1089" s="8" t="s">
        <v>1105</v>
      </c>
      <c r="C1089" s="6" t="s">
        <v>1104</v>
      </c>
      <c r="D1089" s="7" t="s">
        <v>1103</v>
      </c>
      <c r="E1089" s="7" t="s">
        <v>1102</v>
      </c>
      <c r="F1089" s="5" t="s">
        <v>1101</v>
      </c>
      <c r="G1089" s="7"/>
      <c r="H1089" s="6" t="s">
        <v>34</v>
      </c>
    </row>
    <row r="1090" spans="1:8" ht="196" x14ac:dyDescent="0.3">
      <c r="A1090" s="6">
        <v>1087</v>
      </c>
      <c r="B1090" s="8" t="s">
        <v>1100</v>
      </c>
      <c r="C1090" s="6" t="s">
        <v>1099</v>
      </c>
      <c r="D1090" s="7" t="s">
        <v>1098</v>
      </c>
      <c r="E1090" s="7" t="s">
        <v>1088</v>
      </c>
      <c r="F1090" s="5" t="s">
        <v>1097</v>
      </c>
      <c r="G1090" s="7" t="s">
        <v>1096</v>
      </c>
      <c r="H1090" s="6" t="s">
        <v>0</v>
      </c>
    </row>
    <row r="1091" spans="1:8" ht="28" x14ac:dyDescent="0.3">
      <c r="A1091" s="6">
        <v>1088</v>
      </c>
      <c r="B1091" s="8" t="s">
        <v>1095</v>
      </c>
      <c r="C1091" s="6" t="s">
        <v>1094</v>
      </c>
      <c r="D1091" s="7" t="s">
        <v>1093</v>
      </c>
      <c r="E1091" s="7" t="s">
        <v>1088</v>
      </c>
      <c r="F1091" s="5" t="s">
        <v>1092</v>
      </c>
      <c r="G1091" s="7"/>
      <c r="H1091" s="6" t="s">
        <v>34</v>
      </c>
    </row>
    <row r="1092" spans="1:8" ht="28" x14ac:dyDescent="0.3">
      <c r="A1092" s="6">
        <v>1089</v>
      </c>
      <c r="B1092" s="8" t="s">
        <v>1091</v>
      </c>
      <c r="C1092" s="6" t="s">
        <v>1090</v>
      </c>
      <c r="D1092" s="7" t="s">
        <v>1089</v>
      </c>
      <c r="E1092" s="7" t="s">
        <v>1088</v>
      </c>
      <c r="F1092" s="5" t="s">
        <v>1087</v>
      </c>
      <c r="G1092" s="7"/>
      <c r="H1092" s="6" t="s">
        <v>34</v>
      </c>
    </row>
    <row r="1093" spans="1:8" ht="28" x14ac:dyDescent="0.3">
      <c r="A1093" s="6">
        <v>1090</v>
      </c>
      <c r="B1093" s="8" t="s">
        <v>1086</v>
      </c>
      <c r="C1093" s="6" t="s">
        <v>1085</v>
      </c>
      <c r="D1093" s="7" t="s">
        <v>1084</v>
      </c>
      <c r="E1093" s="7" t="s">
        <v>1079</v>
      </c>
      <c r="F1093" s="5" t="s">
        <v>1083</v>
      </c>
      <c r="G1093" s="7"/>
      <c r="H1093" s="6" t="s">
        <v>34</v>
      </c>
    </row>
    <row r="1094" spans="1:8" ht="70" x14ac:dyDescent="0.3">
      <c r="A1094" s="6">
        <v>1091</v>
      </c>
      <c r="B1094" s="8" t="s">
        <v>1082</v>
      </c>
      <c r="C1094" s="6" t="s">
        <v>1081</v>
      </c>
      <c r="D1094" s="7" t="s">
        <v>1080</v>
      </c>
      <c r="E1094" s="7" t="s">
        <v>1079</v>
      </c>
      <c r="F1094" s="5" t="s">
        <v>1078</v>
      </c>
      <c r="G1094" s="7"/>
      <c r="H1094" s="6" t="s">
        <v>0</v>
      </c>
    </row>
    <row r="1095" spans="1:8" ht="42" x14ac:dyDescent="0.3">
      <c r="A1095" s="6">
        <v>1092</v>
      </c>
      <c r="B1095" s="8" t="s">
        <v>1077</v>
      </c>
      <c r="C1095" s="6" t="s">
        <v>1076</v>
      </c>
      <c r="D1095" s="7" t="s">
        <v>1075</v>
      </c>
      <c r="E1095" s="7" t="s">
        <v>1074</v>
      </c>
      <c r="F1095" s="5" t="s">
        <v>1073</v>
      </c>
      <c r="G1095" s="7"/>
      <c r="H1095" s="6" t="s">
        <v>0</v>
      </c>
    </row>
    <row r="1096" spans="1:8" ht="224" x14ac:dyDescent="0.3">
      <c r="A1096" s="6">
        <v>1093</v>
      </c>
      <c r="B1096" s="8" t="s">
        <v>1072</v>
      </c>
      <c r="C1096" s="6" t="s">
        <v>1071</v>
      </c>
      <c r="D1096" s="7" t="s">
        <v>1070</v>
      </c>
      <c r="E1096" s="7" t="s">
        <v>1069</v>
      </c>
      <c r="F1096" s="5" t="s">
        <v>1068</v>
      </c>
      <c r="G1096" s="7"/>
      <c r="H1096" s="6" t="s">
        <v>34</v>
      </c>
    </row>
    <row r="1097" spans="1:8" ht="42" x14ac:dyDescent="0.3">
      <c r="A1097" s="6">
        <v>1094</v>
      </c>
      <c r="B1097" s="8" t="s">
        <v>1067</v>
      </c>
      <c r="C1097" s="6" t="s">
        <v>1066</v>
      </c>
      <c r="D1097" s="7" t="s">
        <v>1065</v>
      </c>
      <c r="E1097" s="7" t="s">
        <v>1064</v>
      </c>
      <c r="F1097" s="5" t="s">
        <v>1063</v>
      </c>
      <c r="G1097" s="7"/>
      <c r="H1097" s="6" t="s">
        <v>0</v>
      </c>
    </row>
    <row r="1098" spans="1:8" ht="42" x14ac:dyDescent="0.3">
      <c r="A1098" s="6">
        <v>1095</v>
      </c>
      <c r="B1098" s="8" t="s">
        <v>1062</v>
      </c>
      <c r="C1098" s="6" t="s">
        <v>1061</v>
      </c>
      <c r="D1098" s="7" t="s">
        <v>1060</v>
      </c>
      <c r="E1098" s="7" t="s">
        <v>1059</v>
      </c>
      <c r="F1098" s="5" t="s">
        <v>1058</v>
      </c>
      <c r="G1098" s="7" t="s">
        <v>1057</v>
      </c>
      <c r="H1098" s="6" t="s">
        <v>0</v>
      </c>
    </row>
    <row r="1099" spans="1:8" ht="392" x14ac:dyDescent="0.3">
      <c r="A1099" s="6">
        <v>1096</v>
      </c>
      <c r="B1099" s="8" t="s">
        <v>1056</v>
      </c>
      <c r="C1099" s="6" t="s">
        <v>1055</v>
      </c>
      <c r="D1099" s="7" t="s">
        <v>1054</v>
      </c>
      <c r="E1099" s="7" t="s">
        <v>1048</v>
      </c>
      <c r="F1099" s="5" t="s">
        <v>1053</v>
      </c>
      <c r="G1099" s="7" t="s">
        <v>1052</v>
      </c>
      <c r="H1099" s="6" t="s">
        <v>0</v>
      </c>
    </row>
    <row r="1100" spans="1:8" ht="42" x14ac:dyDescent="0.3">
      <c r="A1100" s="6">
        <v>1097</v>
      </c>
      <c r="B1100" s="8" t="s">
        <v>1051</v>
      </c>
      <c r="C1100" s="6" t="s">
        <v>1050</v>
      </c>
      <c r="D1100" s="7" t="s">
        <v>1049</v>
      </c>
      <c r="E1100" s="7" t="s">
        <v>1048</v>
      </c>
      <c r="F1100" s="5" t="s">
        <v>1047</v>
      </c>
      <c r="G1100" s="7"/>
      <c r="H1100" s="6" t="s">
        <v>34</v>
      </c>
    </row>
    <row r="1101" spans="1:8" ht="70" x14ac:dyDescent="0.3">
      <c r="A1101" s="6">
        <v>1098</v>
      </c>
      <c r="B1101" s="8" t="s">
        <v>1046</v>
      </c>
      <c r="C1101" s="6" t="s">
        <v>1045</v>
      </c>
      <c r="D1101" s="7" t="s">
        <v>1044</v>
      </c>
      <c r="E1101" s="7" t="s">
        <v>1019</v>
      </c>
      <c r="F1101" s="5" t="s">
        <v>1043</v>
      </c>
      <c r="G1101" s="7"/>
      <c r="H1101" s="6" t="s">
        <v>34</v>
      </c>
    </row>
    <row r="1102" spans="1:8" ht="28" x14ac:dyDescent="0.3">
      <c r="A1102" s="6">
        <v>1099</v>
      </c>
      <c r="B1102" s="8" t="s">
        <v>1042</v>
      </c>
      <c r="C1102" s="6" t="s">
        <v>1041</v>
      </c>
      <c r="D1102" s="7" t="s">
        <v>1040</v>
      </c>
      <c r="E1102" s="7" t="s">
        <v>1019</v>
      </c>
      <c r="F1102" s="5" t="s">
        <v>1039</v>
      </c>
      <c r="G1102" s="7"/>
      <c r="H1102" s="6" t="s">
        <v>34</v>
      </c>
    </row>
    <row r="1103" spans="1:8" ht="42" x14ac:dyDescent="0.3">
      <c r="A1103" s="6">
        <v>1100</v>
      </c>
      <c r="B1103" s="8" t="s">
        <v>1038</v>
      </c>
      <c r="C1103" s="6" t="s">
        <v>1037</v>
      </c>
      <c r="D1103" s="7" t="s">
        <v>1036</v>
      </c>
      <c r="E1103" s="7" t="s">
        <v>1019</v>
      </c>
      <c r="F1103" s="5" t="s">
        <v>1035</v>
      </c>
      <c r="G1103" s="7"/>
      <c r="H1103" s="6" t="s">
        <v>34</v>
      </c>
    </row>
    <row r="1104" spans="1:8" ht="28" x14ac:dyDescent="0.3">
      <c r="A1104" s="6">
        <v>1101</v>
      </c>
      <c r="B1104" s="8" t="s">
        <v>1034</v>
      </c>
      <c r="C1104" s="6" t="s">
        <v>1033</v>
      </c>
      <c r="D1104" s="7" t="s">
        <v>1032</v>
      </c>
      <c r="E1104" s="7" t="s">
        <v>1019</v>
      </c>
      <c r="F1104" s="5" t="s">
        <v>1031</v>
      </c>
      <c r="G1104" s="7"/>
      <c r="H1104" s="6" t="s">
        <v>34</v>
      </c>
    </row>
    <row r="1105" spans="1:8" ht="28" x14ac:dyDescent="0.3">
      <c r="A1105" s="6">
        <v>1102</v>
      </c>
      <c r="B1105" s="8" t="s">
        <v>1030</v>
      </c>
      <c r="C1105" s="6" t="s">
        <v>1029</v>
      </c>
      <c r="D1105" s="7" t="s">
        <v>1028</v>
      </c>
      <c r="E1105" s="7" t="s">
        <v>1019</v>
      </c>
      <c r="F1105" s="5" t="s">
        <v>1027</v>
      </c>
      <c r="G1105" s="7"/>
      <c r="H1105" s="6" t="s">
        <v>34</v>
      </c>
    </row>
    <row r="1106" spans="1:8" ht="28" x14ac:dyDescent="0.3">
      <c r="A1106" s="6">
        <v>1103</v>
      </c>
      <c r="B1106" s="8" t="s">
        <v>1026</v>
      </c>
      <c r="C1106" s="6" t="s">
        <v>1025</v>
      </c>
      <c r="D1106" s="7" t="s">
        <v>1024</v>
      </c>
      <c r="E1106" s="7" t="s">
        <v>1019</v>
      </c>
      <c r="F1106" s="5" t="s">
        <v>1023</v>
      </c>
      <c r="G1106" s="7"/>
      <c r="H1106" s="6" t="s">
        <v>34</v>
      </c>
    </row>
    <row r="1107" spans="1:8" ht="42" x14ac:dyDescent="0.3">
      <c r="A1107" s="6">
        <v>1104</v>
      </c>
      <c r="B1107" s="8" t="s">
        <v>1022</v>
      </c>
      <c r="C1107" s="6" t="s">
        <v>1021</v>
      </c>
      <c r="D1107" s="7" t="s">
        <v>1020</v>
      </c>
      <c r="E1107" s="7" t="s">
        <v>1019</v>
      </c>
      <c r="F1107" s="5" t="s">
        <v>1018</v>
      </c>
      <c r="G1107" s="7"/>
      <c r="H1107" s="6" t="s">
        <v>34</v>
      </c>
    </row>
    <row r="1108" spans="1:8" ht="126" x14ac:dyDescent="0.3">
      <c r="A1108" s="6">
        <v>1105</v>
      </c>
      <c r="B1108" s="8" t="s">
        <v>1017</v>
      </c>
      <c r="C1108" s="6" t="s">
        <v>1016</v>
      </c>
      <c r="D1108" s="7" t="s">
        <v>1015</v>
      </c>
      <c r="E1108" s="7" t="s">
        <v>1006</v>
      </c>
      <c r="F1108" s="5" t="s">
        <v>1014</v>
      </c>
      <c r="G1108" s="7"/>
      <c r="H1108" s="6" t="s">
        <v>34</v>
      </c>
    </row>
    <row r="1109" spans="1:8" ht="56" x14ac:dyDescent="0.3">
      <c r="A1109" s="6">
        <v>1106</v>
      </c>
      <c r="B1109" s="8" t="s">
        <v>1013</v>
      </c>
      <c r="C1109" s="6" t="s">
        <v>1012</v>
      </c>
      <c r="D1109" s="7" t="s">
        <v>1011</v>
      </c>
      <c r="E1109" s="7" t="s">
        <v>1006</v>
      </c>
      <c r="F1109" s="5" t="s">
        <v>1010</v>
      </c>
      <c r="G1109" s="7"/>
      <c r="H1109" s="6" t="s">
        <v>34</v>
      </c>
    </row>
    <row r="1110" spans="1:8" ht="56" x14ac:dyDescent="0.3">
      <c r="A1110" s="6">
        <v>1107</v>
      </c>
      <c r="B1110" s="8" t="s">
        <v>1009</v>
      </c>
      <c r="C1110" s="6" t="s">
        <v>1008</v>
      </c>
      <c r="D1110" s="7" t="s">
        <v>1007</v>
      </c>
      <c r="E1110" s="7" t="s">
        <v>1006</v>
      </c>
      <c r="F1110" s="5" t="s">
        <v>1005</v>
      </c>
      <c r="G1110" s="7"/>
      <c r="H1110" s="6" t="s">
        <v>34</v>
      </c>
    </row>
    <row r="1111" spans="1:8" ht="409.5" x14ac:dyDescent="0.3">
      <c r="A1111" s="6">
        <v>1108</v>
      </c>
      <c r="B1111" s="8" t="s">
        <v>1004</v>
      </c>
      <c r="C1111" s="6" t="s">
        <v>1003</v>
      </c>
      <c r="D1111" s="7" t="s">
        <v>1002</v>
      </c>
      <c r="E1111" s="7" t="s">
        <v>922</v>
      </c>
      <c r="F1111" s="5" t="s">
        <v>1001</v>
      </c>
      <c r="G1111" s="7"/>
      <c r="H1111" s="6" t="s">
        <v>34</v>
      </c>
    </row>
    <row r="1112" spans="1:8" ht="28" x14ac:dyDescent="0.3">
      <c r="A1112" s="6">
        <v>1109</v>
      </c>
      <c r="B1112" s="8" t="s">
        <v>1000</v>
      </c>
      <c r="C1112" s="6" t="s">
        <v>999</v>
      </c>
      <c r="D1112" s="7" t="s">
        <v>998</v>
      </c>
      <c r="E1112" s="7" t="s">
        <v>922</v>
      </c>
      <c r="F1112" s="5" t="s">
        <v>997</v>
      </c>
      <c r="G1112" s="7"/>
      <c r="H1112" s="6" t="s">
        <v>34</v>
      </c>
    </row>
    <row r="1113" spans="1:8" ht="28" x14ac:dyDescent="0.3">
      <c r="A1113" s="6">
        <v>1110</v>
      </c>
      <c r="B1113" s="8" t="s">
        <v>996</v>
      </c>
      <c r="C1113" s="6" t="s">
        <v>995</v>
      </c>
      <c r="D1113" s="7" t="s">
        <v>994</v>
      </c>
      <c r="E1113" s="7" t="s">
        <v>922</v>
      </c>
      <c r="F1113" s="5" t="s">
        <v>993</v>
      </c>
      <c r="G1113" s="7"/>
      <c r="H1113" s="6" t="s">
        <v>34</v>
      </c>
    </row>
    <row r="1114" spans="1:8" ht="28" x14ac:dyDescent="0.3">
      <c r="A1114" s="6">
        <v>1111</v>
      </c>
      <c r="B1114" s="8" t="s">
        <v>992</v>
      </c>
      <c r="C1114" s="6" t="s">
        <v>991</v>
      </c>
      <c r="D1114" s="7" t="s">
        <v>990</v>
      </c>
      <c r="E1114" s="7" t="s">
        <v>922</v>
      </c>
      <c r="F1114" s="5" t="s">
        <v>989</v>
      </c>
      <c r="G1114" s="7"/>
      <c r="H1114" s="6" t="s">
        <v>34</v>
      </c>
    </row>
    <row r="1115" spans="1:8" ht="56" x14ac:dyDescent="0.3">
      <c r="A1115" s="6">
        <v>1112</v>
      </c>
      <c r="B1115" s="8" t="s">
        <v>988</v>
      </c>
      <c r="C1115" s="6" t="s">
        <v>987</v>
      </c>
      <c r="D1115" s="7" t="s">
        <v>986</v>
      </c>
      <c r="E1115" s="7" t="s">
        <v>975</v>
      </c>
      <c r="F1115" s="5" t="s">
        <v>985</v>
      </c>
      <c r="G1115" s="7" t="s">
        <v>984</v>
      </c>
      <c r="H1115" s="6" t="s">
        <v>0</v>
      </c>
    </row>
    <row r="1116" spans="1:8" ht="56" x14ac:dyDescent="0.3">
      <c r="A1116" s="6">
        <v>1113</v>
      </c>
      <c r="B1116" s="8" t="s">
        <v>983</v>
      </c>
      <c r="C1116" s="6" t="s">
        <v>982</v>
      </c>
      <c r="D1116" s="7" t="s">
        <v>981</v>
      </c>
      <c r="E1116" s="7" t="s">
        <v>980</v>
      </c>
      <c r="F1116" s="5" t="s">
        <v>979</v>
      </c>
      <c r="G1116" s="7"/>
      <c r="H1116" s="6" t="s">
        <v>0</v>
      </c>
    </row>
    <row r="1117" spans="1:8" ht="28" x14ac:dyDescent="0.3">
      <c r="A1117" s="6">
        <v>1114</v>
      </c>
      <c r="B1117" s="8" t="s">
        <v>978</v>
      </c>
      <c r="C1117" s="6" t="s">
        <v>977</v>
      </c>
      <c r="D1117" s="7" t="s">
        <v>976</v>
      </c>
      <c r="E1117" s="7" t="s">
        <v>975</v>
      </c>
      <c r="F1117" s="5" t="s">
        <v>974</v>
      </c>
      <c r="G1117" s="7"/>
      <c r="H1117" s="6" t="s">
        <v>34</v>
      </c>
    </row>
    <row r="1118" spans="1:8" ht="56" x14ac:dyDescent="0.3">
      <c r="A1118" s="6">
        <v>1115</v>
      </c>
      <c r="B1118" s="8" t="s">
        <v>973</v>
      </c>
      <c r="C1118" s="6" t="s">
        <v>972</v>
      </c>
      <c r="D1118" s="7" t="s">
        <v>971</v>
      </c>
      <c r="E1118" s="7" t="s">
        <v>957</v>
      </c>
      <c r="F1118" s="5" t="s">
        <v>970</v>
      </c>
      <c r="G1118" s="7" t="s">
        <v>969</v>
      </c>
      <c r="H1118" s="6" t="s">
        <v>0</v>
      </c>
    </row>
    <row r="1119" spans="1:8" ht="28" x14ac:dyDescent="0.3">
      <c r="A1119" s="6">
        <v>1116</v>
      </c>
      <c r="B1119" s="8" t="s">
        <v>968</v>
      </c>
      <c r="C1119" s="6" t="s">
        <v>967</v>
      </c>
      <c r="D1119" s="7" t="s">
        <v>966</v>
      </c>
      <c r="E1119" s="7" t="s">
        <v>957</v>
      </c>
      <c r="F1119" s="5" t="s">
        <v>965</v>
      </c>
      <c r="G1119" s="7"/>
      <c r="H1119" s="6" t="s">
        <v>34</v>
      </c>
    </row>
    <row r="1120" spans="1:8" ht="409.5" x14ac:dyDescent="0.3">
      <c r="A1120" s="6">
        <v>1117</v>
      </c>
      <c r="B1120" s="8" t="s">
        <v>964</v>
      </c>
      <c r="C1120" s="6" t="s">
        <v>963</v>
      </c>
      <c r="D1120" s="7" t="s">
        <v>962</v>
      </c>
      <c r="E1120" s="7" t="s">
        <v>957</v>
      </c>
      <c r="F1120" s="5" t="s">
        <v>961</v>
      </c>
      <c r="G1120" s="7"/>
      <c r="H1120" s="6" t="s">
        <v>34</v>
      </c>
    </row>
    <row r="1121" spans="1:8" ht="28" x14ac:dyDescent="0.3">
      <c r="A1121" s="6">
        <v>1118</v>
      </c>
      <c r="B1121" s="8" t="s">
        <v>960</v>
      </c>
      <c r="C1121" s="6" t="s">
        <v>959</v>
      </c>
      <c r="D1121" s="7" t="s">
        <v>958</v>
      </c>
      <c r="E1121" s="7" t="s">
        <v>957</v>
      </c>
      <c r="F1121" s="5" t="s">
        <v>956</v>
      </c>
      <c r="G1121" s="7"/>
      <c r="H1121" s="6" t="s">
        <v>34</v>
      </c>
    </row>
    <row r="1122" spans="1:8" ht="98" x14ac:dyDescent="0.3">
      <c r="A1122" s="6">
        <v>1119</v>
      </c>
      <c r="B1122" s="8" t="s">
        <v>955</v>
      </c>
      <c r="C1122" s="6" t="s">
        <v>954</v>
      </c>
      <c r="D1122" s="7" t="s">
        <v>953</v>
      </c>
      <c r="E1122" s="7" t="s">
        <v>948</v>
      </c>
      <c r="F1122" s="5" t="s">
        <v>952</v>
      </c>
      <c r="G1122" s="7"/>
      <c r="H1122" s="6" t="s">
        <v>0</v>
      </c>
    </row>
    <row r="1123" spans="1:8" ht="28" x14ac:dyDescent="0.3">
      <c r="A1123" s="6">
        <v>1120</v>
      </c>
      <c r="B1123" s="8" t="s">
        <v>951</v>
      </c>
      <c r="C1123" s="6" t="s">
        <v>950</v>
      </c>
      <c r="D1123" s="7" t="s">
        <v>949</v>
      </c>
      <c r="E1123" s="7" t="s">
        <v>948</v>
      </c>
      <c r="F1123" s="5" t="s">
        <v>947</v>
      </c>
      <c r="G1123" s="7"/>
      <c r="H1123" s="6" t="s">
        <v>0</v>
      </c>
    </row>
    <row r="1124" spans="1:8" ht="56" x14ac:dyDescent="0.3">
      <c r="A1124" s="6">
        <v>1121</v>
      </c>
      <c r="B1124" s="8" t="s">
        <v>946</v>
      </c>
      <c r="C1124" s="6" t="s">
        <v>945</v>
      </c>
      <c r="D1124" s="7" t="s">
        <v>944</v>
      </c>
      <c r="E1124" s="7" t="s">
        <v>943</v>
      </c>
      <c r="F1124" s="5" t="s">
        <v>942</v>
      </c>
      <c r="G1124" s="7"/>
      <c r="H1124" s="6" t="s">
        <v>34</v>
      </c>
    </row>
    <row r="1125" spans="1:8" ht="42" x14ac:dyDescent="0.3">
      <c r="A1125" s="6">
        <v>1122</v>
      </c>
      <c r="B1125" s="8" t="s">
        <v>941</v>
      </c>
      <c r="C1125" s="6" t="s">
        <v>940</v>
      </c>
      <c r="D1125" s="7" t="s">
        <v>939</v>
      </c>
      <c r="E1125" s="7" t="s">
        <v>261</v>
      </c>
      <c r="F1125" s="5" t="s">
        <v>938</v>
      </c>
      <c r="G1125" s="7"/>
      <c r="H1125" s="6" t="s">
        <v>34</v>
      </c>
    </row>
    <row r="1126" spans="1:8" ht="70" x14ac:dyDescent="0.3">
      <c r="A1126" s="6">
        <v>1123</v>
      </c>
      <c r="B1126" s="8" t="s">
        <v>937</v>
      </c>
      <c r="C1126" s="6" t="s">
        <v>936</v>
      </c>
      <c r="D1126" s="7" t="s">
        <v>935</v>
      </c>
      <c r="E1126" s="7" t="s">
        <v>922</v>
      </c>
      <c r="F1126" s="5" t="s">
        <v>934</v>
      </c>
      <c r="G1126" s="7"/>
      <c r="H1126" s="6" t="s">
        <v>0</v>
      </c>
    </row>
    <row r="1127" spans="1:8" ht="56" x14ac:dyDescent="0.3">
      <c r="A1127" s="6">
        <v>1124</v>
      </c>
      <c r="B1127" s="8" t="s">
        <v>933</v>
      </c>
      <c r="C1127" s="6" t="s">
        <v>932</v>
      </c>
      <c r="D1127" s="7" t="s">
        <v>931</v>
      </c>
      <c r="E1127" s="7" t="s">
        <v>922</v>
      </c>
      <c r="F1127" s="5" t="s">
        <v>930</v>
      </c>
      <c r="G1127" s="7"/>
      <c r="H1127" s="6" t="s">
        <v>0</v>
      </c>
    </row>
    <row r="1128" spans="1:8" ht="126" x14ac:dyDescent="0.3">
      <c r="A1128" s="6">
        <v>1125</v>
      </c>
      <c r="B1128" s="8" t="s">
        <v>929</v>
      </c>
      <c r="C1128" s="6" t="s">
        <v>928</v>
      </c>
      <c r="D1128" s="7" t="s">
        <v>927</v>
      </c>
      <c r="E1128" s="7" t="s">
        <v>922</v>
      </c>
      <c r="F1128" s="5" t="s">
        <v>926</v>
      </c>
      <c r="G1128" s="7"/>
      <c r="H1128" s="6" t="s">
        <v>0</v>
      </c>
    </row>
    <row r="1129" spans="1:8" ht="28" x14ac:dyDescent="0.3">
      <c r="A1129" s="6">
        <v>1126</v>
      </c>
      <c r="B1129" s="8" t="s">
        <v>925</v>
      </c>
      <c r="C1129" s="6" t="s">
        <v>924</v>
      </c>
      <c r="D1129" s="7" t="s">
        <v>923</v>
      </c>
      <c r="E1129" s="7" t="s">
        <v>922</v>
      </c>
      <c r="F1129" s="5" t="s">
        <v>921</v>
      </c>
      <c r="G1129" s="7"/>
      <c r="H1129" s="6" t="s">
        <v>0</v>
      </c>
    </row>
    <row r="1130" spans="1:8" ht="409.5" x14ac:dyDescent="0.3">
      <c r="A1130" s="6">
        <v>1127</v>
      </c>
      <c r="B1130" s="8" t="s">
        <v>920</v>
      </c>
      <c r="C1130" s="6" t="s">
        <v>919</v>
      </c>
      <c r="D1130" s="7" t="s">
        <v>918</v>
      </c>
      <c r="E1130" s="7" t="s">
        <v>917</v>
      </c>
      <c r="F1130" s="5" t="s">
        <v>916</v>
      </c>
      <c r="G1130" s="7"/>
      <c r="H1130" s="6" t="s">
        <v>0</v>
      </c>
    </row>
    <row r="1131" spans="1:8" ht="409.5" x14ac:dyDescent="0.3">
      <c r="A1131" s="6">
        <v>1128</v>
      </c>
      <c r="B1131" s="8" t="s">
        <v>915</v>
      </c>
      <c r="C1131" s="6" t="s">
        <v>914</v>
      </c>
      <c r="D1131" s="7" t="s">
        <v>913</v>
      </c>
      <c r="E1131" s="7" t="s">
        <v>912</v>
      </c>
      <c r="F1131" s="5" t="s">
        <v>911</v>
      </c>
      <c r="G1131" s="7"/>
      <c r="H1131" s="6" t="s">
        <v>0</v>
      </c>
    </row>
    <row r="1132" spans="1:8" ht="56" x14ac:dyDescent="0.3">
      <c r="A1132" s="6">
        <v>1129</v>
      </c>
      <c r="B1132" s="8" t="s">
        <v>910</v>
      </c>
      <c r="C1132" s="6" t="s">
        <v>909</v>
      </c>
      <c r="D1132" s="7" t="s">
        <v>908</v>
      </c>
      <c r="E1132" s="7" t="s">
        <v>867</v>
      </c>
      <c r="F1132" s="5" t="s">
        <v>907</v>
      </c>
      <c r="G1132" s="7"/>
      <c r="H1132" s="6" t="s">
        <v>0</v>
      </c>
    </row>
    <row r="1133" spans="1:8" ht="56" x14ac:dyDescent="0.3">
      <c r="A1133" s="6">
        <v>1130</v>
      </c>
      <c r="B1133" s="8" t="s">
        <v>906</v>
      </c>
      <c r="C1133" s="6" t="s">
        <v>905</v>
      </c>
      <c r="D1133" s="7" t="s">
        <v>904</v>
      </c>
      <c r="E1133" s="7" t="s">
        <v>867</v>
      </c>
      <c r="F1133" s="5" t="s">
        <v>903</v>
      </c>
      <c r="G1133" s="7"/>
      <c r="H1133" s="6" t="s">
        <v>0</v>
      </c>
    </row>
    <row r="1134" spans="1:8" ht="28" x14ac:dyDescent="0.3">
      <c r="A1134" s="6">
        <v>1131</v>
      </c>
      <c r="B1134" s="8" t="s">
        <v>902</v>
      </c>
      <c r="C1134" s="6" t="s">
        <v>901</v>
      </c>
      <c r="D1134" s="7" t="s">
        <v>900</v>
      </c>
      <c r="E1134" s="7" t="s">
        <v>867</v>
      </c>
      <c r="F1134" s="5" t="s">
        <v>899</v>
      </c>
      <c r="G1134" s="7"/>
      <c r="H1134" s="6" t="s">
        <v>0</v>
      </c>
    </row>
    <row r="1135" spans="1:8" ht="84" x14ac:dyDescent="0.3">
      <c r="A1135" s="6">
        <v>1132</v>
      </c>
      <c r="B1135" s="8" t="s">
        <v>898</v>
      </c>
      <c r="C1135" s="6" t="s">
        <v>897</v>
      </c>
      <c r="D1135" s="7" t="s">
        <v>896</v>
      </c>
      <c r="E1135" s="7" t="s">
        <v>867</v>
      </c>
      <c r="F1135" s="5" t="s">
        <v>895</v>
      </c>
      <c r="G1135" s="7"/>
      <c r="H1135" s="6" t="s">
        <v>0</v>
      </c>
    </row>
    <row r="1136" spans="1:8" ht="70" x14ac:dyDescent="0.3">
      <c r="A1136" s="6">
        <v>1133</v>
      </c>
      <c r="B1136" s="8" t="s">
        <v>894</v>
      </c>
      <c r="C1136" s="6" t="s">
        <v>893</v>
      </c>
      <c r="D1136" s="7" t="s">
        <v>892</v>
      </c>
      <c r="E1136" s="7" t="s">
        <v>867</v>
      </c>
      <c r="F1136" s="5" t="s">
        <v>891</v>
      </c>
      <c r="G1136" s="7"/>
      <c r="H1136" s="6" t="s">
        <v>0</v>
      </c>
    </row>
    <row r="1137" spans="1:8" ht="28" x14ac:dyDescent="0.3">
      <c r="A1137" s="6">
        <v>1134</v>
      </c>
      <c r="B1137" s="8" t="s">
        <v>890</v>
      </c>
      <c r="C1137" s="6" t="s">
        <v>889</v>
      </c>
      <c r="D1137" s="7" t="s">
        <v>888</v>
      </c>
      <c r="E1137" s="7" t="s">
        <v>867</v>
      </c>
      <c r="F1137" s="5" t="s">
        <v>887</v>
      </c>
      <c r="G1137" s="7"/>
      <c r="H1137" s="6" t="s">
        <v>0</v>
      </c>
    </row>
    <row r="1138" spans="1:8" ht="42" x14ac:dyDescent="0.3">
      <c r="A1138" s="6">
        <v>1135</v>
      </c>
      <c r="B1138" s="8" t="s">
        <v>886</v>
      </c>
      <c r="C1138" s="6" t="s">
        <v>885</v>
      </c>
      <c r="D1138" s="7" t="s">
        <v>884</v>
      </c>
      <c r="E1138" s="7" t="s">
        <v>867</v>
      </c>
      <c r="F1138" s="5" t="s">
        <v>883</v>
      </c>
      <c r="G1138" s="7"/>
      <c r="H1138" s="6" t="s">
        <v>0</v>
      </c>
    </row>
    <row r="1139" spans="1:8" ht="70" x14ac:dyDescent="0.3">
      <c r="A1139" s="6">
        <v>1136</v>
      </c>
      <c r="B1139" s="8" t="s">
        <v>882</v>
      </c>
      <c r="C1139" s="6" t="s">
        <v>881</v>
      </c>
      <c r="D1139" s="7" t="s">
        <v>880</v>
      </c>
      <c r="E1139" s="7" t="s">
        <v>867</v>
      </c>
      <c r="F1139" s="5" t="s">
        <v>879</v>
      </c>
      <c r="G1139" s="7"/>
      <c r="H1139" s="6" t="s">
        <v>0</v>
      </c>
    </row>
    <row r="1140" spans="1:8" ht="84" x14ac:dyDescent="0.3">
      <c r="A1140" s="6">
        <v>1137</v>
      </c>
      <c r="B1140" s="8" t="s">
        <v>878</v>
      </c>
      <c r="C1140" s="6" t="s">
        <v>877</v>
      </c>
      <c r="D1140" s="7" t="s">
        <v>876</v>
      </c>
      <c r="E1140" s="7" t="s">
        <v>867</v>
      </c>
      <c r="F1140" s="5" t="s">
        <v>875</v>
      </c>
      <c r="G1140" s="7"/>
      <c r="H1140" s="6" t="s">
        <v>0</v>
      </c>
    </row>
    <row r="1141" spans="1:8" ht="140" x14ac:dyDescent="0.3">
      <c r="A1141" s="6">
        <v>1138</v>
      </c>
      <c r="B1141" s="8" t="s">
        <v>874</v>
      </c>
      <c r="C1141" s="6" t="s">
        <v>873</v>
      </c>
      <c r="D1141" s="7" t="s">
        <v>872</v>
      </c>
      <c r="E1141" s="7" t="s">
        <v>867</v>
      </c>
      <c r="F1141" s="5" t="s">
        <v>871</v>
      </c>
      <c r="G1141" s="7"/>
      <c r="H1141" s="6" t="s">
        <v>0</v>
      </c>
    </row>
    <row r="1142" spans="1:8" ht="154" x14ac:dyDescent="0.3">
      <c r="A1142" s="6">
        <v>1139</v>
      </c>
      <c r="B1142" s="8" t="s">
        <v>870</v>
      </c>
      <c r="C1142" s="6" t="s">
        <v>869</v>
      </c>
      <c r="D1142" s="7" t="s">
        <v>868</v>
      </c>
      <c r="E1142" s="7" t="s">
        <v>867</v>
      </c>
      <c r="F1142" s="5" t="s">
        <v>866</v>
      </c>
      <c r="G1142" s="7"/>
      <c r="H1142" s="6" t="s">
        <v>0</v>
      </c>
    </row>
    <row r="1143" spans="1:8" ht="98" x14ac:dyDescent="0.3">
      <c r="A1143" s="6">
        <v>1140</v>
      </c>
      <c r="B1143" s="8" t="s">
        <v>865</v>
      </c>
      <c r="C1143" s="6" t="s">
        <v>864</v>
      </c>
      <c r="D1143" s="7" t="s">
        <v>863</v>
      </c>
      <c r="E1143" s="7" t="s">
        <v>829</v>
      </c>
      <c r="F1143" s="5" t="s">
        <v>862</v>
      </c>
      <c r="G1143" s="7"/>
      <c r="H1143" s="6" t="s">
        <v>0</v>
      </c>
    </row>
    <row r="1144" spans="1:8" ht="56" x14ac:dyDescent="0.3">
      <c r="A1144" s="6">
        <v>1141</v>
      </c>
      <c r="B1144" s="8" t="s">
        <v>861</v>
      </c>
      <c r="C1144" s="6" t="s">
        <v>860</v>
      </c>
      <c r="D1144" s="7" t="s">
        <v>859</v>
      </c>
      <c r="E1144" s="7" t="s">
        <v>829</v>
      </c>
      <c r="F1144" s="5" t="s">
        <v>858</v>
      </c>
      <c r="G1144" s="7"/>
      <c r="H1144" s="6" t="s">
        <v>0</v>
      </c>
    </row>
    <row r="1145" spans="1:8" ht="84" x14ac:dyDescent="0.3">
      <c r="A1145" s="6">
        <v>1142</v>
      </c>
      <c r="B1145" s="8" t="s">
        <v>857</v>
      </c>
      <c r="C1145" s="6" t="s">
        <v>856</v>
      </c>
      <c r="D1145" s="7" t="s">
        <v>855</v>
      </c>
      <c r="E1145" s="7" t="s">
        <v>854</v>
      </c>
      <c r="F1145" s="5" t="s">
        <v>853</v>
      </c>
      <c r="G1145" s="7"/>
      <c r="H1145" s="6" t="s">
        <v>0</v>
      </c>
    </row>
    <row r="1146" spans="1:8" ht="28" x14ac:dyDescent="0.3">
      <c r="A1146" s="6">
        <v>1143</v>
      </c>
      <c r="B1146" s="8" t="s">
        <v>852</v>
      </c>
      <c r="C1146" s="6" t="s">
        <v>851</v>
      </c>
      <c r="D1146" s="7" t="s">
        <v>850</v>
      </c>
      <c r="E1146" s="7" t="s">
        <v>829</v>
      </c>
      <c r="F1146" s="5" t="s">
        <v>849</v>
      </c>
      <c r="G1146" s="7"/>
      <c r="H1146" s="6" t="s">
        <v>0</v>
      </c>
    </row>
    <row r="1147" spans="1:8" ht="28" x14ac:dyDescent="0.3">
      <c r="A1147" s="6">
        <v>1144</v>
      </c>
      <c r="B1147" s="8" t="s">
        <v>848</v>
      </c>
      <c r="C1147" s="6" t="s">
        <v>847</v>
      </c>
      <c r="D1147" s="7" t="s">
        <v>846</v>
      </c>
      <c r="E1147" s="7" t="s">
        <v>829</v>
      </c>
      <c r="F1147" s="5" t="s">
        <v>845</v>
      </c>
      <c r="G1147" s="7"/>
      <c r="H1147" s="6" t="s">
        <v>0</v>
      </c>
    </row>
    <row r="1148" spans="1:8" ht="42" x14ac:dyDescent="0.3">
      <c r="A1148" s="6">
        <v>1145</v>
      </c>
      <c r="B1148" s="8" t="s">
        <v>844</v>
      </c>
      <c r="C1148" s="6" t="s">
        <v>843</v>
      </c>
      <c r="D1148" s="7" t="s">
        <v>842</v>
      </c>
      <c r="E1148" s="7" t="s">
        <v>829</v>
      </c>
      <c r="F1148" s="5" t="s">
        <v>841</v>
      </c>
      <c r="G1148" s="7"/>
      <c r="H1148" s="6" t="s">
        <v>0</v>
      </c>
    </row>
    <row r="1149" spans="1:8" ht="42" x14ac:dyDescent="0.3">
      <c r="A1149" s="6">
        <v>1146</v>
      </c>
      <c r="B1149" s="8" t="s">
        <v>840</v>
      </c>
      <c r="C1149" s="6" t="s">
        <v>839</v>
      </c>
      <c r="D1149" s="7" t="s">
        <v>838</v>
      </c>
      <c r="E1149" s="7" t="s">
        <v>829</v>
      </c>
      <c r="F1149" s="5" t="s">
        <v>837</v>
      </c>
      <c r="G1149" s="7"/>
      <c r="H1149" s="6" t="s">
        <v>0</v>
      </c>
    </row>
    <row r="1150" spans="1:8" ht="42" x14ac:dyDescent="0.3">
      <c r="A1150" s="6">
        <v>1147</v>
      </c>
      <c r="B1150" s="8" t="s">
        <v>836</v>
      </c>
      <c r="C1150" s="6" t="s">
        <v>835</v>
      </c>
      <c r="D1150" s="7" t="s">
        <v>834</v>
      </c>
      <c r="E1150" s="7" t="s">
        <v>829</v>
      </c>
      <c r="F1150" s="5" t="s">
        <v>833</v>
      </c>
      <c r="G1150" s="7"/>
      <c r="H1150" s="6" t="s">
        <v>0</v>
      </c>
    </row>
    <row r="1151" spans="1:8" ht="56" x14ac:dyDescent="0.3">
      <c r="A1151" s="6">
        <v>1148</v>
      </c>
      <c r="B1151" s="8" t="s">
        <v>832</v>
      </c>
      <c r="C1151" s="6" t="s">
        <v>831</v>
      </c>
      <c r="D1151" s="7" t="s">
        <v>830</v>
      </c>
      <c r="E1151" s="7" t="s">
        <v>829</v>
      </c>
      <c r="F1151" s="5" t="s">
        <v>828</v>
      </c>
      <c r="G1151" s="7"/>
      <c r="H1151" s="6" t="s">
        <v>0</v>
      </c>
    </row>
    <row r="1152" spans="1:8" ht="42" x14ac:dyDescent="0.3">
      <c r="A1152" s="6">
        <v>1149</v>
      </c>
      <c r="B1152" s="8" t="s">
        <v>827</v>
      </c>
      <c r="C1152" s="6" t="s">
        <v>826</v>
      </c>
      <c r="D1152" s="7" t="s">
        <v>825</v>
      </c>
      <c r="E1152" s="7" t="s">
        <v>820</v>
      </c>
      <c r="F1152" s="5" t="s">
        <v>824</v>
      </c>
      <c r="G1152" s="7"/>
      <c r="H1152" s="6" t="s">
        <v>0</v>
      </c>
    </row>
    <row r="1153" spans="1:8" ht="28" x14ac:dyDescent="0.3">
      <c r="A1153" s="6">
        <v>1150</v>
      </c>
      <c r="B1153" s="8" t="s">
        <v>823</v>
      </c>
      <c r="C1153" s="6" t="s">
        <v>822</v>
      </c>
      <c r="D1153" s="7" t="s">
        <v>821</v>
      </c>
      <c r="E1153" s="7" t="s">
        <v>820</v>
      </c>
      <c r="F1153" s="5" t="s">
        <v>819</v>
      </c>
      <c r="G1153" s="7"/>
      <c r="H1153" s="6" t="s">
        <v>0</v>
      </c>
    </row>
    <row r="1154" spans="1:8" ht="56" x14ac:dyDescent="0.3">
      <c r="A1154" s="6">
        <v>1151</v>
      </c>
      <c r="B1154" s="8" t="s">
        <v>818</v>
      </c>
      <c r="C1154" s="6" t="s">
        <v>817</v>
      </c>
      <c r="D1154" s="7" t="s">
        <v>816</v>
      </c>
      <c r="E1154" s="7" t="s">
        <v>811</v>
      </c>
      <c r="F1154" s="5" t="s">
        <v>815</v>
      </c>
      <c r="G1154" s="7"/>
      <c r="H1154" s="6" t="s">
        <v>0</v>
      </c>
    </row>
    <row r="1155" spans="1:8" ht="42" x14ac:dyDescent="0.3">
      <c r="A1155" s="6">
        <v>1152</v>
      </c>
      <c r="B1155" s="8" t="s">
        <v>814</v>
      </c>
      <c r="C1155" s="6" t="s">
        <v>813</v>
      </c>
      <c r="D1155" s="7" t="s">
        <v>812</v>
      </c>
      <c r="E1155" s="7" t="s">
        <v>811</v>
      </c>
      <c r="F1155" s="5" t="s">
        <v>810</v>
      </c>
      <c r="G1155" s="7"/>
      <c r="H1155" s="6" t="s">
        <v>0</v>
      </c>
    </row>
    <row r="1156" spans="1:8" ht="28" x14ac:dyDescent="0.3">
      <c r="A1156" s="6">
        <v>1153</v>
      </c>
      <c r="B1156" s="8" t="s">
        <v>809</v>
      </c>
      <c r="C1156" s="6" t="s">
        <v>808</v>
      </c>
      <c r="D1156" s="7" t="s">
        <v>807</v>
      </c>
      <c r="E1156" s="7" t="s">
        <v>778</v>
      </c>
      <c r="F1156" s="5" t="s">
        <v>806</v>
      </c>
      <c r="G1156" s="7"/>
      <c r="H1156" s="6" t="s">
        <v>0</v>
      </c>
    </row>
    <row r="1157" spans="1:8" ht="28" x14ac:dyDescent="0.3">
      <c r="A1157" s="6">
        <v>1154</v>
      </c>
      <c r="B1157" s="8" t="s">
        <v>805</v>
      </c>
      <c r="C1157" s="6" t="s">
        <v>804</v>
      </c>
      <c r="D1157" s="7" t="s">
        <v>803</v>
      </c>
      <c r="E1157" s="7" t="s">
        <v>778</v>
      </c>
      <c r="F1157" s="5" t="s">
        <v>802</v>
      </c>
      <c r="G1157" s="7"/>
      <c r="H1157" s="6" t="s">
        <v>0</v>
      </c>
    </row>
    <row r="1158" spans="1:8" ht="70" x14ac:dyDescent="0.3">
      <c r="A1158" s="6">
        <v>1155</v>
      </c>
      <c r="B1158" s="8" t="s">
        <v>801</v>
      </c>
      <c r="C1158" s="6" t="s">
        <v>800</v>
      </c>
      <c r="D1158" s="7" t="s">
        <v>799</v>
      </c>
      <c r="E1158" s="7" t="s">
        <v>778</v>
      </c>
      <c r="F1158" s="5" t="s">
        <v>798</v>
      </c>
      <c r="G1158" s="7"/>
      <c r="H1158" s="6" t="s">
        <v>0</v>
      </c>
    </row>
    <row r="1159" spans="1:8" ht="28" x14ac:dyDescent="0.3">
      <c r="A1159" s="6">
        <v>1156</v>
      </c>
      <c r="B1159" s="8" t="s">
        <v>797</v>
      </c>
      <c r="C1159" s="6" t="s">
        <v>796</v>
      </c>
      <c r="D1159" s="7" t="s">
        <v>795</v>
      </c>
      <c r="E1159" s="7" t="s">
        <v>778</v>
      </c>
      <c r="F1159" s="5" t="s">
        <v>794</v>
      </c>
      <c r="G1159" s="7"/>
      <c r="H1159" s="6" t="s">
        <v>0</v>
      </c>
    </row>
    <row r="1160" spans="1:8" ht="56" x14ac:dyDescent="0.3">
      <c r="A1160" s="6">
        <v>1157</v>
      </c>
      <c r="B1160" s="8" t="s">
        <v>793</v>
      </c>
      <c r="C1160" s="6" t="s">
        <v>792</v>
      </c>
      <c r="D1160" s="7" t="s">
        <v>791</v>
      </c>
      <c r="E1160" s="7" t="s">
        <v>778</v>
      </c>
      <c r="F1160" s="5" t="s">
        <v>790</v>
      </c>
      <c r="G1160" s="7"/>
      <c r="H1160" s="6" t="s">
        <v>0</v>
      </c>
    </row>
    <row r="1161" spans="1:8" ht="84" x14ac:dyDescent="0.3">
      <c r="A1161" s="6">
        <v>1158</v>
      </c>
      <c r="B1161" s="8" t="s">
        <v>789</v>
      </c>
      <c r="C1161" s="6" t="s">
        <v>788</v>
      </c>
      <c r="D1161" s="7" t="s">
        <v>787</v>
      </c>
      <c r="E1161" s="7" t="s">
        <v>778</v>
      </c>
      <c r="F1161" s="5" t="s">
        <v>786</v>
      </c>
      <c r="G1161" s="7"/>
      <c r="H1161" s="6" t="s">
        <v>0</v>
      </c>
    </row>
    <row r="1162" spans="1:8" ht="56" x14ac:dyDescent="0.3">
      <c r="A1162" s="6">
        <v>1159</v>
      </c>
      <c r="B1162" s="8" t="s">
        <v>785</v>
      </c>
      <c r="C1162" s="6" t="s">
        <v>784</v>
      </c>
      <c r="D1162" s="7" t="s">
        <v>783</v>
      </c>
      <c r="E1162" s="7" t="s">
        <v>778</v>
      </c>
      <c r="F1162" s="5" t="s">
        <v>782</v>
      </c>
      <c r="G1162" s="7"/>
      <c r="H1162" s="6" t="s">
        <v>0</v>
      </c>
    </row>
    <row r="1163" spans="1:8" ht="28" x14ac:dyDescent="0.3">
      <c r="A1163" s="6">
        <v>1160</v>
      </c>
      <c r="B1163" s="8" t="s">
        <v>781</v>
      </c>
      <c r="C1163" s="6" t="s">
        <v>780</v>
      </c>
      <c r="D1163" s="7" t="s">
        <v>779</v>
      </c>
      <c r="E1163" s="7" t="s">
        <v>778</v>
      </c>
      <c r="F1163" s="5" t="s">
        <v>777</v>
      </c>
      <c r="G1163" s="7"/>
      <c r="H1163" s="6" t="s">
        <v>0</v>
      </c>
    </row>
    <row r="1164" spans="1:8" ht="42" x14ac:dyDescent="0.3">
      <c r="A1164" s="6">
        <v>1161</v>
      </c>
      <c r="B1164" s="8" t="s">
        <v>776</v>
      </c>
      <c r="C1164" s="6" t="s">
        <v>775</v>
      </c>
      <c r="D1164" s="7" t="s">
        <v>774</v>
      </c>
      <c r="E1164" s="7" t="s">
        <v>773</v>
      </c>
      <c r="F1164" s="5" t="s">
        <v>772</v>
      </c>
      <c r="G1164" s="7"/>
      <c r="H1164" s="6" t="s">
        <v>0</v>
      </c>
    </row>
    <row r="1165" spans="1:8" ht="42" x14ac:dyDescent="0.3">
      <c r="A1165" s="6">
        <v>1162</v>
      </c>
      <c r="B1165" s="8" t="s">
        <v>771</v>
      </c>
      <c r="C1165" s="6" t="s">
        <v>770</v>
      </c>
      <c r="D1165" s="7" t="s">
        <v>769</v>
      </c>
      <c r="E1165" s="7" t="s">
        <v>747</v>
      </c>
      <c r="F1165" s="5" t="s">
        <v>768</v>
      </c>
      <c r="G1165" s="7"/>
      <c r="H1165" s="6" t="s">
        <v>0</v>
      </c>
    </row>
    <row r="1166" spans="1:8" ht="42" x14ac:dyDescent="0.3">
      <c r="A1166" s="6">
        <v>1163</v>
      </c>
      <c r="B1166" s="8" t="s">
        <v>767</v>
      </c>
      <c r="C1166" s="6" t="s">
        <v>766</v>
      </c>
      <c r="D1166" s="7" t="s">
        <v>765</v>
      </c>
      <c r="E1166" s="7" t="s">
        <v>764</v>
      </c>
      <c r="F1166" s="5" t="s">
        <v>763</v>
      </c>
      <c r="G1166" s="7"/>
      <c r="H1166" s="6" t="s">
        <v>0</v>
      </c>
    </row>
    <row r="1167" spans="1:8" ht="56" x14ac:dyDescent="0.3">
      <c r="A1167" s="6">
        <v>1164</v>
      </c>
      <c r="B1167" s="8" t="s">
        <v>762</v>
      </c>
      <c r="C1167" s="6" t="s">
        <v>761</v>
      </c>
      <c r="D1167" s="7" t="s">
        <v>760</v>
      </c>
      <c r="E1167" s="7" t="s">
        <v>747</v>
      </c>
      <c r="F1167" s="5" t="s">
        <v>759</v>
      </c>
      <c r="G1167" s="7"/>
      <c r="H1167" s="6" t="s">
        <v>0</v>
      </c>
    </row>
    <row r="1168" spans="1:8" ht="98" x14ac:dyDescent="0.3">
      <c r="A1168" s="6">
        <v>1165</v>
      </c>
      <c r="B1168" s="8" t="s">
        <v>758</v>
      </c>
      <c r="C1168" s="6" t="s">
        <v>757</v>
      </c>
      <c r="D1168" s="7" t="s">
        <v>756</v>
      </c>
      <c r="E1168" s="7" t="s">
        <v>747</v>
      </c>
      <c r="F1168" s="5" t="s">
        <v>755</v>
      </c>
      <c r="G1168" s="7"/>
      <c r="H1168" s="6" t="s">
        <v>0</v>
      </c>
    </row>
    <row r="1169" spans="1:8" ht="28" x14ac:dyDescent="0.3">
      <c r="A1169" s="6">
        <v>1166</v>
      </c>
      <c r="B1169" s="8" t="s">
        <v>754</v>
      </c>
      <c r="C1169" s="6" t="s">
        <v>753</v>
      </c>
      <c r="D1169" s="7" t="s">
        <v>752</v>
      </c>
      <c r="E1169" s="7" t="s">
        <v>747</v>
      </c>
      <c r="F1169" s="5" t="s">
        <v>751</v>
      </c>
      <c r="G1169" s="7"/>
      <c r="H1169" s="6" t="s">
        <v>0</v>
      </c>
    </row>
    <row r="1170" spans="1:8" ht="56" x14ac:dyDescent="0.3">
      <c r="A1170" s="6">
        <v>1167</v>
      </c>
      <c r="B1170" s="8" t="s">
        <v>750</v>
      </c>
      <c r="C1170" s="6" t="s">
        <v>749</v>
      </c>
      <c r="D1170" s="7" t="s">
        <v>748</v>
      </c>
      <c r="E1170" s="7" t="s">
        <v>747</v>
      </c>
      <c r="F1170" s="5" t="s">
        <v>746</v>
      </c>
      <c r="G1170" s="7"/>
      <c r="H1170" s="6" t="s">
        <v>0</v>
      </c>
    </row>
    <row r="1171" spans="1:8" ht="42" x14ac:dyDescent="0.3">
      <c r="A1171" s="6">
        <v>1168</v>
      </c>
      <c r="B1171" s="8" t="s">
        <v>745</v>
      </c>
      <c r="C1171" s="6" t="s">
        <v>744</v>
      </c>
      <c r="D1171" s="7" t="s">
        <v>743</v>
      </c>
      <c r="E1171" s="7" t="s">
        <v>730</v>
      </c>
      <c r="F1171" s="5" t="s">
        <v>742</v>
      </c>
      <c r="G1171" s="7"/>
      <c r="H1171" s="6" t="s">
        <v>34</v>
      </c>
    </row>
    <row r="1172" spans="1:8" ht="28" x14ac:dyDescent="0.3">
      <c r="A1172" s="6">
        <v>1169</v>
      </c>
      <c r="B1172" s="8" t="s">
        <v>741</v>
      </c>
      <c r="C1172" s="6" t="s">
        <v>740</v>
      </c>
      <c r="D1172" s="7" t="s">
        <v>739</v>
      </c>
      <c r="E1172" s="7" t="s">
        <v>730</v>
      </c>
      <c r="F1172" s="5" t="s">
        <v>738</v>
      </c>
      <c r="G1172" s="7"/>
      <c r="H1172" s="6" t="s">
        <v>0</v>
      </c>
    </row>
    <row r="1173" spans="1:8" ht="42" x14ac:dyDescent="0.3">
      <c r="A1173" s="6">
        <v>1170</v>
      </c>
      <c r="B1173" s="8" t="s">
        <v>737</v>
      </c>
      <c r="C1173" s="6" t="s">
        <v>736</v>
      </c>
      <c r="D1173" s="7" t="s">
        <v>735</v>
      </c>
      <c r="E1173" s="7" t="s">
        <v>730</v>
      </c>
      <c r="F1173" s="5" t="s">
        <v>734</v>
      </c>
      <c r="G1173" s="7"/>
      <c r="H1173" s="6" t="s">
        <v>0</v>
      </c>
    </row>
    <row r="1174" spans="1:8" ht="84" x14ac:dyDescent="0.3">
      <c r="A1174" s="6">
        <v>1171</v>
      </c>
      <c r="B1174" s="8" t="s">
        <v>733</v>
      </c>
      <c r="C1174" s="6" t="s">
        <v>732</v>
      </c>
      <c r="D1174" s="7" t="s">
        <v>731</v>
      </c>
      <c r="E1174" s="7" t="s">
        <v>730</v>
      </c>
      <c r="F1174" s="5" t="s">
        <v>729</v>
      </c>
      <c r="G1174" s="7" t="s">
        <v>728</v>
      </c>
      <c r="H1174" s="6" t="s">
        <v>0</v>
      </c>
    </row>
    <row r="1175" spans="1:8" ht="56" x14ac:dyDescent="0.3">
      <c r="A1175" s="6">
        <v>1172</v>
      </c>
      <c r="B1175" s="8" t="s">
        <v>727</v>
      </c>
      <c r="C1175" s="6" t="s">
        <v>726</v>
      </c>
      <c r="D1175" s="7" t="s">
        <v>725</v>
      </c>
      <c r="E1175" s="7" t="s">
        <v>724</v>
      </c>
      <c r="F1175" s="5" t="s">
        <v>723</v>
      </c>
      <c r="G1175" s="7" t="s">
        <v>722</v>
      </c>
      <c r="H1175" s="6" t="s">
        <v>0</v>
      </c>
    </row>
    <row r="1176" spans="1:8" ht="56" x14ac:dyDescent="0.3">
      <c r="A1176" s="6">
        <v>1173</v>
      </c>
      <c r="B1176" s="8" t="s">
        <v>721</v>
      </c>
      <c r="C1176" s="6" t="s">
        <v>720</v>
      </c>
      <c r="D1176" s="7" t="s">
        <v>719</v>
      </c>
      <c r="E1176" s="7" t="s">
        <v>718</v>
      </c>
      <c r="F1176" s="5" t="s">
        <v>717</v>
      </c>
      <c r="G1176" s="7" t="s">
        <v>716</v>
      </c>
      <c r="H1176" s="6" t="s">
        <v>0</v>
      </c>
    </row>
    <row r="1177" spans="1:8" ht="28" x14ac:dyDescent="0.3">
      <c r="A1177" s="6">
        <v>1174</v>
      </c>
      <c r="B1177" s="8" t="s">
        <v>715</v>
      </c>
      <c r="C1177" s="6" t="s">
        <v>714</v>
      </c>
      <c r="D1177" s="7" t="s">
        <v>713</v>
      </c>
      <c r="E1177" s="7" t="s">
        <v>712</v>
      </c>
      <c r="F1177" s="5" t="s">
        <v>711</v>
      </c>
      <c r="G1177" s="7"/>
      <c r="H1177" s="6" t="s">
        <v>0</v>
      </c>
    </row>
    <row r="1178" spans="1:8" ht="42" x14ac:dyDescent="0.3">
      <c r="A1178" s="6">
        <v>1175</v>
      </c>
      <c r="B1178" s="8" t="s">
        <v>710</v>
      </c>
      <c r="C1178" s="6" t="s">
        <v>709</v>
      </c>
      <c r="D1178" s="7" t="s">
        <v>708</v>
      </c>
      <c r="E1178" s="7" t="s">
        <v>707</v>
      </c>
      <c r="F1178" s="5" t="s">
        <v>706</v>
      </c>
      <c r="G1178" s="7"/>
      <c r="H1178" s="6" t="s">
        <v>0</v>
      </c>
    </row>
    <row r="1179" spans="1:8" ht="42" x14ac:dyDescent="0.3">
      <c r="A1179" s="6">
        <v>1176</v>
      </c>
      <c r="B1179" s="8" t="s">
        <v>705</v>
      </c>
      <c r="C1179" s="6" t="s">
        <v>704</v>
      </c>
      <c r="D1179" s="7" t="s">
        <v>703</v>
      </c>
      <c r="E1179" s="7" t="s">
        <v>702</v>
      </c>
      <c r="F1179" s="5" t="s">
        <v>701</v>
      </c>
      <c r="G1179" s="7" t="s">
        <v>700</v>
      </c>
      <c r="H1179" s="6" t="s">
        <v>0</v>
      </c>
    </row>
    <row r="1180" spans="1:8" ht="56" x14ac:dyDescent="0.3">
      <c r="A1180" s="6">
        <v>1177</v>
      </c>
      <c r="B1180" s="8" t="s">
        <v>699</v>
      </c>
      <c r="C1180" s="6" t="s">
        <v>698</v>
      </c>
      <c r="D1180" s="7" t="s">
        <v>697</v>
      </c>
      <c r="E1180" s="7" t="s">
        <v>696</v>
      </c>
      <c r="F1180" s="5" t="s">
        <v>695</v>
      </c>
      <c r="G1180" s="7"/>
      <c r="H1180" s="6" t="s">
        <v>0</v>
      </c>
    </row>
    <row r="1181" spans="1:8" ht="42" x14ac:dyDescent="0.3">
      <c r="A1181" s="6">
        <v>1178</v>
      </c>
      <c r="B1181" s="8" t="s">
        <v>694</v>
      </c>
      <c r="C1181" s="6" t="s">
        <v>693</v>
      </c>
      <c r="D1181" s="7" t="s">
        <v>692</v>
      </c>
      <c r="E1181" s="7" t="s">
        <v>691</v>
      </c>
      <c r="F1181" s="5" t="s">
        <v>690</v>
      </c>
      <c r="G1181" s="7"/>
      <c r="H1181" s="6" t="s">
        <v>0</v>
      </c>
    </row>
    <row r="1182" spans="1:8" ht="28" x14ac:dyDescent="0.3">
      <c r="A1182" s="6">
        <v>1179</v>
      </c>
      <c r="B1182" s="8" t="s">
        <v>689</v>
      </c>
      <c r="C1182" s="6" t="s">
        <v>688</v>
      </c>
      <c r="D1182" s="7" t="s">
        <v>687</v>
      </c>
      <c r="E1182" s="7" t="s">
        <v>678</v>
      </c>
      <c r="F1182" s="5" t="s">
        <v>686</v>
      </c>
      <c r="G1182" s="7"/>
      <c r="H1182" s="6" t="s">
        <v>0</v>
      </c>
    </row>
    <row r="1183" spans="1:8" ht="56" x14ac:dyDescent="0.3">
      <c r="A1183" s="6">
        <v>1180</v>
      </c>
      <c r="B1183" s="8" t="s">
        <v>685</v>
      </c>
      <c r="C1183" s="6" t="s">
        <v>684</v>
      </c>
      <c r="D1183" s="7" t="s">
        <v>683</v>
      </c>
      <c r="E1183" s="7" t="s">
        <v>678</v>
      </c>
      <c r="F1183" s="5" t="s">
        <v>682</v>
      </c>
      <c r="G1183" s="7"/>
      <c r="H1183" s="6" t="s">
        <v>0</v>
      </c>
    </row>
    <row r="1184" spans="1:8" ht="28" x14ac:dyDescent="0.3">
      <c r="A1184" s="6">
        <v>1181</v>
      </c>
      <c r="B1184" s="8" t="s">
        <v>681</v>
      </c>
      <c r="C1184" s="6" t="s">
        <v>680</v>
      </c>
      <c r="D1184" s="7" t="s">
        <v>679</v>
      </c>
      <c r="E1184" s="7" t="s">
        <v>678</v>
      </c>
      <c r="F1184" s="5" t="s">
        <v>677</v>
      </c>
      <c r="G1184" s="7"/>
      <c r="H1184" s="6" t="s">
        <v>0</v>
      </c>
    </row>
    <row r="1185" spans="1:8" ht="84" x14ac:dyDescent="0.3">
      <c r="A1185" s="6">
        <v>1182</v>
      </c>
      <c r="B1185" s="8" t="s">
        <v>676</v>
      </c>
      <c r="C1185" s="6" t="s">
        <v>675</v>
      </c>
      <c r="D1185" s="7" t="s">
        <v>674</v>
      </c>
      <c r="E1185" s="7" t="s">
        <v>673</v>
      </c>
      <c r="F1185" s="5" t="s">
        <v>672</v>
      </c>
      <c r="G1185" s="7"/>
      <c r="H1185" s="6" t="s">
        <v>0</v>
      </c>
    </row>
    <row r="1186" spans="1:8" ht="42" x14ac:dyDescent="0.3">
      <c r="A1186" s="6">
        <v>1183</v>
      </c>
      <c r="B1186" s="8" t="s">
        <v>671</v>
      </c>
      <c r="C1186" s="6" t="s">
        <v>670</v>
      </c>
      <c r="D1186" s="7" t="s">
        <v>669</v>
      </c>
      <c r="E1186" s="7" t="s">
        <v>668</v>
      </c>
      <c r="F1186" s="5" t="s">
        <v>667</v>
      </c>
      <c r="G1186" s="7"/>
      <c r="H1186" s="6" t="s">
        <v>0</v>
      </c>
    </row>
    <row r="1187" spans="1:8" ht="56" x14ac:dyDescent="0.3">
      <c r="A1187" s="6">
        <v>1184</v>
      </c>
      <c r="B1187" s="8" t="s">
        <v>666</v>
      </c>
      <c r="C1187" s="6" t="s">
        <v>665</v>
      </c>
      <c r="D1187" s="7" t="s">
        <v>664</v>
      </c>
      <c r="E1187" s="7" t="s">
        <v>650</v>
      </c>
      <c r="F1187" s="5" t="s">
        <v>663</v>
      </c>
      <c r="G1187" s="7" t="s">
        <v>662</v>
      </c>
      <c r="H1187" s="6" t="s">
        <v>0</v>
      </c>
    </row>
    <row r="1188" spans="1:8" ht="409.5" x14ac:dyDescent="0.3">
      <c r="A1188" s="6">
        <v>1185</v>
      </c>
      <c r="B1188" s="8" t="s">
        <v>661</v>
      </c>
      <c r="C1188" s="6" t="s">
        <v>660</v>
      </c>
      <c r="D1188" s="7" t="s">
        <v>659</v>
      </c>
      <c r="E1188" s="7" t="s">
        <v>650</v>
      </c>
      <c r="F1188" s="5" t="s">
        <v>658</v>
      </c>
      <c r="G1188" s="7"/>
      <c r="H1188" s="6" t="s">
        <v>34</v>
      </c>
    </row>
    <row r="1189" spans="1:8" ht="140" x14ac:dyDescent="0.3">
      <c r="A1189" s="6">
        <v>1186</v>
      </c>
      <c r="B1189" s="8" t="s">
        <v>657</v>
      </c>
      <c r="C1189" s="6" t="s">
        <v>656</v>
      </c>
      <c r="D1189" s="7" t="s">
        <v>655</v>
      </c>
      <c r="E1189" s="7" t="s">
        <v>650</v>
      </c>
      <c r="F1189" s="5" t="s">
        <v>654</v>
      </c>
      <c r="G1189" s="7"/>
      <c r="H1189" s="6" t="s">
        <v>34</v>
      </c>
    </row>
    <row r="1190" spans="1:8" ht="56" x14ac:dyDescent="0.3">
      <c r="A1190" s="6">
        <v>1187</v>
      </c>
      <c r="B1190" s="8" t="s">
        <v>653</v>
      </c>
      <c r="C1190" s="6" t="s">
        <v>652</v>
      </c>
      <c r="D1190" s="7" t="s">
        <v>651</v>
      </c>
      <c r="E1190" s="7" t="s">
        <v>650</v>
      </c>
      <c r="F1190" s="5" t="s">
        <v>649</v>
      </c>
      <c r="G1190" s="7"/>
      <c r="H1190" s="6" t="s">
        <v>34</v>
      </c>
    </row>
    <row r="1191" spans="1:8" ht="42" x14ac:dyDescent="0.3">
      <c r="A1191" s="6">
        <v>1188</v>
      </c>
      <c r="B1191" s="8" t="s">
        <v>648</v>
      </c>
      <c r="C1191" s="6" t="s">
        <v>647</v>
      </c>
      <c r="D1191" s="7" t="s">
        <v>646</v>
      </c>
      <c r="E1191" s="7" t="s">
        <v>640</v>
      </c>
      <c r="F1191" s="5" t="s">
        <v>645</v>
      </c>
      <c r="G1191" s="7" t="s">
        <v>644</v>
      </c>
      <c r="H1191" s="6" t="s">
        <v>0</v>
      </c>
    </row>
    <row r="1192" spans="1:8" ht="42" x14ac:dyDescent="0.3">
      <c r="A1192" s="6">
        <v>1189</v>
      </c>
      <c r="B1192" s="8" t="s">
        <v>643</v>
      </c>
      <c r="C1192" s="6" t="s">
        <v>642</v>
      </c>
      <c r="D1192" s="7" t="s">
        <v>641</v>
      </c>
      <c r="E1192" s="7" t="s">
        <v>640</v>
      </c>
      <c r="F1192" s="5" t="s">
        <v>639</v>
      </c>
      <c r="G1192" s="7"/>
      <c r="H1192" s="6" t="s">
        <v>34</v>
      </c>
    </row>
    <row r="1193" spans="1:8" ht="42" x14ac:dyDescent="0.3">
      <c r="A1193" s="6">
        <v>1190</v>
      </c>
      <c r="B1193" s="8" t="s">
        <v>638</v>
      </c>
      <c r="C1193" s="6" t="s">
        <v>637</v>
      </c>
      <c r="D1193" s="7" t="s">
        <v>636</v>
      </c>
      <c r="E1193" s="7" t="s">
        <v>626</v>
      </c>
      <c r="F1193" s="5" t="s">
        <v>635</v>
      </c>
      <c r="G1193" s="7"/>
      <c r="H1193" s="6" t="s">
        <v>0</v>
      </c>
    </row>
    <row r="1194" spans="1:8" ht="42" x14ac:dyDescent="0.3">
      <c r="A1194" s="6">
        <v>1191</v>
      </c>
      <c r="B1194" s="8" t="s">
        <v>634</v>
      </c>
      <c r="C1194" s="6" t="s">
        <v>633</v>
      </c>
      <c r="D1194" s="7" t="s">
        <v>632</v>
      </c>
      <c r="E1194" s="7" t="s">
        <v>631</v>
      </c>
      <c r="F1194" s="5" t="s">
        <v>630</v>
      </c>
      <c r="G1194" s="7"/>
      <c r="H1194" s="6" t="s">
        <v>0</v>
      </c>
    </row>
    <row r="1195" spans="1:8" ht="28" x14ac:dyDescent="0.3">
      <c r="A1195" s="6">
        <v>1192</v>
      </c>
      <c r="B1195" s="8" t="s">
        <v>629</v>
      </c>
      <c r="C1195" s="6" t="s">
        <v>628</v>
      </c>
      <c r="D1195" s="7" t="s">
        <v>627</v>
      </c>
      <c r="E1195" s="7" t="s">
        <v>626</v>
      </c>
      <c r="F1195" s="5" t="s">
        <v>625</v>
      </c>
      <c r="G1195" s="7"/>
      <c r="H1195" s="6" t="s">
        <v>0</v>
      </c>
    </row>
    <row r="1196" spans="1:8" ht="42" x14ac:dyDescent="0.3">
      <c r="A1196" s="6">
        <v>1193</v>
      </c>
      <c r="B1196" s="8" t="s">
        <v>624</v>
      </c>
      <c r="C1196" s="6" t="s">
        <v>623</v>
      </c>
      <c r="D1196" s="7" t="s">
        <v>622</v>
      </c>
      <c r="E1196" s="7" t="s">
        <v>617</v>
      </c>
      <c r="F1196" s="5" t="s">
        <v>621</v>
      </c>
      <c r="G1196" s="7"/>
      <c r="H1196" s="6" t="s">
        <v>0</v>
      </c>
    </row>
    <row r="1197" spans="1:8" ht="28" x14ac:dyDescent="0.3">
      <c r="A1197" s="6">
        <v>1194</v>
      </c>
      <c r="B1197" s="8" t="s">
        <v>620</v>
      </c>
      <c r="C1197" s="6" t="s">
        <v>619</v>
      </c>
      <c r="D1197" s="7" t="s">
        <v>618</v>
      </c>
      <c r="E1197" s="7" t="s">
        <v>617</v>
      </c>
      <c r="F1197" s="5" t="s">
        <v>616</v>
      </c>
      <c r="G1197" s="7"/>
      <c r="H1197" s="6" t="s">
        <v>0</v>
      </c>
    </row>
    <row r="1198" spans="1:8" ht="84" x14ac:dyDescent="0.3">
      <c r="A1198" s="6">
        <v>1195</v>
      </c>
      <c r="B1198" s="8" t="s">
        <v>615</v>
      </c>
      <c r="C1198" s="6" t="s">
        <v>614</v>
      </c>
      <c r="D1198" s="7" t="s">
        <v>613</v>
      </c>
      <c r="E1198" s="7" t="s">
        <v>607</v>
      </c>
      <c r="F1198" s="5" t="s">
        <v>612</v>
      </c>
      <c r="G1198" s="7" t="s">
        <v>611</v>
      </c>
      <c r="H1198" s="6" t="s">
        <v>0</v>
      </c>
    </row>
    <row r="1199" spans="1:8" ht="112" x14ac:dyDescent="0.3">
      <c r="A1199" s="6">
        <v>1196</v>
      </c>
      <c r="B1199" s="8" t="s">
        <v>610</v>
      </c>
      <c r="C1199" s="6" t="s">
        <v>609</v>
      </c>
      <c r="D1199" s="7" t="s">
        <v>608</v>
      </c>
      <c r="E1199" s="7" t="s">
        <v>607</v>
      </c>
      <c r="F1199" s="5" t="s">
        <v>606</v>
      </c>
      <c r="G1199" s="7"/>
      <c r="H1199" s="6" t="s">
        <v>0</v>
      </c>
    </row>
    <row r="1200" spans="1:8" ht="42" x14ac:dyDescent="0.3">
      <c r="A1200" s="6">
        <v>1197</v>
      </c>
      <c r="B1200" s="8" t="s">
        <v>605</v>
      </c>
      <c r="C1200" s="6" t="s">
        <v>604</v>
      </c>
      <c r="D1200" s="7" t="s">
        <v>603</v>
      </c>
      <c r="E1200" s="7" t="s">
        <v>598</v>
      </c>
      <c r="F1200" s="5" t="s">
        <v>602</v>
      </c>
      <c r="G1200" s="7"/>
      <c r="H1200" s="6" t="s">
        <v>0</v>
      </c>
    </row>
    <row r="1201" spans="1:8" ht="154" x14ac:dyDescent="0.3">
      <c r="A1201" s="6">
        <v>1198</v>
      </c>
      <c r="B1201" s="8" t="s">
        <v>601</v>
      </c>
      <c r="C1201" s="6" t="s">
        <v>600</v>
      </c>
      <c r="D1201" s="7" t="s">
        <v>599</v>
      </c>
      <c r="E1201" s="7" t="s">
        <v>598</v>
      </c>
      <c r="F1201" s="5" t="s">
        <v>597</v>
      </c>
      <c r="G1201" s="7"/>
      <c r="H1201" s="6" t="s">
        <v>0</v>
      </c>
    </row>
    <row r="1202" spans="1:8" ht="42" x14ac:dyDescent="0.3">
      <c r="A1202" s="6">
        <v>1199</v>
      </c>
      <c r="B1202" s="8" t="s">
        <v>596</v>
      </c>
      <c r="C1202" s="6" t="s">
        <v>595</v>
      </c>
      <c r="D1202" s="7" t="s">
        <v>594</v>
      </c>
      <c r="E1202" s="7" t="s">
        <v>593</v>
      </c>
      <c r="F1202" s="5" t="s">
        <v>592</v>
      </c>
      <c r="G1202" s="7" t="s">
        <v>591</v>
      </c>
      <c r="H1202" s="6" t="s">
        <v>0</v>
      </c>
    </row>
    <row r="1203" spans="1:8" ht="28" x14ac:dyDescent="0.3">
      <c r="A1203" s="6">
        <v>1200</v>
      </c>
      <c r="B1203" s="8" t="s">
        <v>590</v>
      </c>
      <c r="C1203" s="6" t="s">
        <v>589</v>
      </c>
      <c r="D1203" s="7" t="s">
        <v>588</v>
      </c>
      <c r="E1203" s="7" t="s">
        <v>587</v>
      </c>
      <c r="F1203" s="5" t="s">
        <v>586</v>
      </c>
      <c r="G1203" s="7"/>
      <c r="H1203" s="6" t="s">
        <v>34</v>
      </c>
    </row>
    <row r="1204" spans="1:8" ht="42" x14ac:dyDescent="0.3">
      <c r="A1204" s="6">
        <v>1201</v>
      </c>
      <c r="B1204" s="8" t="s">
        <v>585</v>
      </c>
      <c r="C1204" s="6" t="s">
        <v>584</v>
      </c>
      <c r="D1204" s="7" t="s">
        <v>583</v>
      </c>
      <c r="E1204" s="7" t="s">
        <v>574</v>
      </c>
      <c r="F1204" s="5" t="s">
        <v>582</v>
      </c>
      <c r="G1204" s="7"/>
      <c r="H1204" s="6" t="s">
        <v>34</v>
      </c>
    </row>
    <row r="1205" spans="1:8" ht="56" x14ac:dyDescent="0.3">
      <c r="A1205" s="6">
        <v>1202</v>
      </c>
      <c r="B1205" s="8" t="s">
        <v>581</v>
      </c>
      <c r="C1205" s="6" t="s">
        <v>580</v>
      </c>
      <c r="D1205" s="7" t="s">
        <v>579</v>
      </c>
      <c r="E1205" s="7" t="s">
        <v>574</v>
      </c>
      <c r="F1205" s="5" t="s">
        <v>578</v>
      </c>
      <c r="G1205" s="7"/>
      <c r="H1205" s="6" t="s">
        <v>34</v>
      </c>
    </row>
    <row r="1206" spans="1:8" ht="56" x14ac:dyDescent="0.3">
      <c r="A1206" s="6">
        <v>1203</v>
      </c>
      <c r="B1206" s="8" t="s">
        <v>577</v>
      </c>
      <c r="C1206" s="6" t="s">
        <v>576</v>
      </c>
      <c r="D1206" s="7" t="s">
        <v>575</v>
      </c>
      <c r="E1206" s="7" t="s">
        <v>574</v>
      </c>
      <c r="F1206" s="5" t="s">
        <v>573</v>
      </c>
      <c r="G1206" s="7"/>
      <c r="H1206" s="6" t="s">
        <v>34</v>
      </c>
    </row>
    <row r="1207" spans="1:8" ht="112" x14ac:dyDescent="0.3">
      <c r="A1207" s="6">
        <v>1204</v>
      </c>
      <c r="B1207" s="8" t="s">
        <v>572</v>
      </c>
      <c r="C1207" s="6" t="s">
        <v>571</v>
      </c>
      <c r="D1207" s="7" t="s">
        <v>570</v>
      </c>
      <c r="E1207" s="7" t="s">
        <v>561</v>
      </c>
      <c r="F1207" s="5" t="s">
        <v>569</v>
      </c>
      <c r="G1207" s="7"/>
      <c r="H1207" s="6" t="s">
        <v>0</v>
      </c>
    </row>
    <row r="1208" spans="1:8" ht="56" x14ac:dyDescent="0.3">
      <c r="A1208" s="6">
        <v>1205</v>
      </c>
      <c r="B1208" s="8" t="s">
        <v>568</v>
      </c>
      <c r="C1208" s="6" t="s">
        <v>567</v>
      </c>
      <c r="D1208" s="7" t="s">
        <v>566</v>
      </c>
      <c r="E1208" s="7" t="s">
        <v>561</v>
      </c>
      <c r="F1208" s="5" t="s">
        <v>565</v>
      </c>
      <c r="G1208" s="7"/>
      <c r="H1208" s="6" t="s">
        <v>0</v>
      </c>
    </row>
    <row r="1209" spans="1:8" ht="70" x14ac:dyDescent="0.3">
      <c r="A1209" s="6">
        <v>1206</v>
      </c>
      <c r="B1209" s="8" t="s">
        <v>564</v>
      </c>
      <c r="C1209" s="6" t="s">
        <v>563</v>
      </c>
      <c r="D1209" s="7" t="s">
        <v>562</v>
      </c>
      <c r="E1209" s="7" t="s">
        <v>561</v>
      </c>
      <c r="F1209" s="5" t="s">
        <v>560</v>
      </c>
      <c r="G1209" s="7"/>
      <c r="H1209" s="6" t="s">
        <v>0</v>
      </c>
    </row>
    <row r="1210" spans="1:8" ht="70" x14ac:dyDescent="0.3">
      <c r="A1210" s="6">
        <v>1207</v>
      </c>
      <c r="B1210" s="8" t="s">
        <v>559</v>
      </c>
      <c r="C1210" s="6" t="s">
        <v>558</v>
      </c>
      <c r="D1210" s="7" t="s">
        <v>557</v>
      </c>
      <c r="E1210" s="7" t="s">
        <v>556</v>
      </c>
      <c r="F1210" s="5" t="s">
        <v>555</v>
      </c>
      <c r="G1210" s="7"/>
      <c r="H1210" s="6" t="s">
        <v>0</v>
      </c>
    </row>
    <row r="1211" spans="1:8" ht="28" x14ac:dyDescent="0.3">
      <c r="A1211" s="6">
        <v>1208</v>
      </c>
      <c r="B1211" s="8" t="s">
        <v>554</v>
      </c>
      <c r="C1211" s="6" t="s">
        <v>553</v>
      </c>
      <c r="D1211" s="7" t="s">
        <v>552</v>
      </c>
      <c r="E1211" s="7" t="s">
        <v>539</v>
      </c>
      <c r="F1211" s="5" t="s">
        <v>551</v>
      </c>
      <c r="G1211" s="7"/>
      <c r="H1211" s="6" t="s">
        <v>0</v>
      </c>
    </row>
    <row r="1212" spans="1:8" ht="28" x14ac:dyDescent="0.3">
      <c r="A1212" s="6">
        <v>1209</v>
      </c>
      <c r="B1212" s="8" t="s">
        <v>550</v>
      </c>
      <c r="C1212" s="6" t="s">
        <v>549</v>
      </c>
      <c r="D1212" s="7" t="s">
        <v>548</v>
      </c>
      <c r="E1212" s="7" t="s">
        <v>539</v>
      </c>
      <c r="F1212" s="5" t="s">
        <v>547</v>
      </c>
      <c r="G1212" s="7"/>
      <c r="H1212" s="6" t="s">
        <v>0</v>
      </c>
    </row>
    <row r="1213" spans="1:8" ht="28" x14ac:dyDescent="0.3">
      <c r="A1213" s="6">
        <v>1210</v>
      </c>
      <c r="B1213" s="8" t="s">
        <v>546</v>
      </c>
      <c r="C1213" s="6" t="s">
        <v>545</v>
      </c>
      <c r="D1213" s="7" t="s">
        <v>544</v>
      </c>
      <c r="E1213" s="7" t="s">
        <v>539</v>
      </c>
      <c r="F1213" s="5" t="s">
        <v>543</v>
      </c>
      <c r="G1213" s="7"/>
      <c r="H1213" s="6" t="s">
        <v>0</v>
      </c>
    </row>
    <row r="1214" spans="1:8" ht="28" x14ac:dyDescent="0.3">
      <c r="A1214" s="6">
        <v>1211</v>
      </c>
      <c r="B1214" s="8" t="s">
        <v>542</v>
      </c>
      <c r="C1214" s="6" t="s">
        <v>541</v>
      </c>
      <c r="D1214" s="7" t="s">
        <v>540</v>
      </c>
      <c r="E1214" s="7" t="s">
        <v>539</v>
      </c>
      <c r="F1214" s="5" t="s">
        <v>538</v>
      </c>
      <c r="G1214" s="7"/>
      <c r="H1214" s="6" t="s">
        <v>0</v>
      </c>
    </row>
    <row r="1215" spans="1:8" ht="140" x14ac:dyDescent="0.3">
      <c r="A1215" s="6">
        <v>1212</v>
      </c>
      <c r="B1215" s="8" t="s">
        <v>537</v>
      </c>
      <c r="C1215" s="6" t="s">
        <v>536</v>
      </c>
      <c r="D1215" s="7" t="s">
        <v>535</v>
      </c>
      <c r="E1215" s="7" t="s">
        <v>534</v>
      </c>
      <c r="F1215" s="5" t="s">
        <v>533</v>
      </c>
      <c r="G1215" s="7" t="s">
        <v>532</v>
      </c>
      <c r="H1215" s="6" t="s">
        <v>0</v>
      </c>
    </row>
    <row r="1216" spans="1:8" ht="112" x14ac:dyDescent="0.3">
      <c r="A1216" s="6">
        <v>1213</v>
      </c>
      <c r="B1216" s="8" t="s">
        <v>531</v>
      </c>
      <c r="C1216" s="6" t="s">
        <v>530</v>
      </c>
      <c r="D1216" s="7" t="s">
        <v>529</v>
      </c>
      <c r="E1216" s="7" t="s">
        <v>528</v>
      </c>
      <c r="F1216" s="5" t="s">
        <v>527</v>
      </c>
      <c r="G1216" s="7"/>
      <c r="H1216" s="6" t="s">
        <v>34</v>
      </c>
    </row>
    <row r="1217" spans="1:8" ht="70" x14ac:dyDescent="0.3">
      <c r="A1217" s="6">
        <v>1214</v>
      </c>
      <c r="B1217" s="8" t="s">
        <v>526</v>
      </c>
      <c r="C1217" s="6" t="s">
        <v>525</v>
      </c>
      <c r="D1217" s="7" t="s">
        <v>524</v>
      </c>
      <c r="E1217" s="7" t="s">
        <v>523</v>
      </c>
      <c r="F1217" s="5" t="s">
        <v>522</v>
      </c>
      <c r="G1217" s="7"/>
      <c r="H1217" s="6" t="s">
        <v>0</v>
      </c>
    </row>
    <row r="1218" spans="1:8" ht="112" x14ac:dyDescent="0.3">
      <c r="A1218" s="6">
        <v>1215</v>
      </c>
      <c r="B1218" s="8" t="s">
        <v>521</v>
      </c>
      <c r="C1218" s="6" t="s">
        <v>520</v>
      </c>
      <c r="D1218" s="7" t="s">
        <v>519</v>
      </c>
      <c r="E1218" s="7" t="s">
        <v>518</v>
      </c>
      <c r="F1218" s="5" t="s">
        <v>517</v>
      </c>
      <c r="G1218" s="7"/>
      <c r="H1218" s="6" t="s">
        <v>0</v>
      </c>
    </row>
    <row r="1219" spans="1:8" ht="56" x14ac:dyDescent="0.3">
      <c r="A1219" s="6">
        <v>1216</v>
      </c>
      <c r="B1219" s="8" t="s">
        <v>516</v>
      </c>
      <c r="C1219" s="6" t="s">
        <v>515</v>
      </c>
      <c r="D1219" s="7" t="s">
        <v>514</v>
      </c>
      <c r="E1219" s="7" t="s">
        <v>513</v>
      </c>
      <c r="F1219" s="5" t="s">
        <v>512</v>
      </c>
      <c r="G1219" s="7"/>
      <c r="H1219" s="6" t="s">
        <v>0</v>
      </c>
    </row>
    <row r="1220" spans="1:8" ht="42" x14ac:dyDescent="0.3">
      <c r="A1220" s="6">
        <v>1217</v>
      </c>
      <c r="B1220" s="8" t="s">
        <v>511</v>
      </c>
      <c r="C1220" s="6" t="s">
        <v>510</v>
      </c>
      <c r="D1220" s="7" t="s">
        <v>509</v>
      </c>
      <c r="E1220" s="7" t="s">
        <v>508</v>
      </c>
      <c r="F1220" s="5" t="s">
        <v>507</v>
      </c>
      <c r="G1220" s="7"/>
      <c r="H1220" s="6" t="s">
        <v>0</v>
      </c>
    </row>
    <row r="1221" spans="1:8" ht="28" x14ac:dyDescent="0.3">
      <c r="A1221" s="6">
        <v>1218</v>
      </c>
      <c r="B1221" s="8" t="s">
        <v>506</v>
      </c>
      <c r="C1221" s="6" t="s">
        <v>505</v>
      </c>
      <c r="D1221" s="7" t="s">
        <v>504</v>
      </c>
      <c r="E1221" s="7" t="s">
        <v>503</v>
      </c>
      <c r="F1221" s="5" t="s">
        <v>502</v>
      </c>
      <c r="G1221" s="7"/>
      <c r="H1221" s="6" t="s">
        <v>0</v>
      </c>
    </row>
    <row r="1222" spans="1:8" ht="42" x14ac:dyDescent="0.3">
      <c r="A1222" s="6">
        <v>1219</v>
      </c>
      <c r="B1222" s="8" t="s">
        <v>501</v>
      </c>
      <c r="C1222" s="6" t="s">
        <v>500</v>
      </c>
      <c r="D1222" s="7" t="s">
        <v>499</v>
      </c>
      <c r="E1222" s="7" t="s">
        <v>498</v>
      </c>
      <c r="F1222" s="5" t="s">
        <v>497</v>
      </c>
      <c r="G1222" s="7"/>
      <c r="H1222" s="6" t="s">
        <v>0</v>
      </c>
    </row>
    <row r="1223" spans="1:8" ht="56" x14ac:dyDescent="0.3">
      <c r="A1223" s="6">
        <v>1220</v>
      </c>
      <c r="B1223" s="8" t="s">
        <v>496</v>
      </c>
      <c r="C1223" s="6" t="s">
        <v>495</v>
      </c>
      <c r="D1223" s="7" t="s">
        <v>494</v>
      </c>
      <c r="E1223" s="7" t="s">
        <v>493</v>
      </c>
      <c r="F1223" s="5" t="s">
        <v>492</v>
      </c>
      <c r="G1223" s="7"/>
      <c r="H1223" s="6" t="s">
        <v>0</v>
      </c>
    </row>
    <row r="1224" spans="1:8" ht="42" x14ac:dyDescent="0.3">
      <c r="A1224" s="6">
        <v>1221</v>
      </c>
      <c r="B1224" s="8" t="s">
        <v>491</v>
      </c>
      <c r="C1224" s="6" t="s">
        <v>490</v>
      </c>
      <c r="D1224" s="7" t="s">
        <v>489</v>
      </c>
      <c r="E1224" s="7" t="s">
        <v>488</v>
      </c>
      <c r="F1224" s="5" t="s">
        <v>487</v>
      </c>
      <c r="G1224" s="7"/>
      <c r="H1224" s="6" t="s">
        <v>0</v>
      </c>
    </row>
    <row r="1225" spans="1:8" ht="42" x14ac:dyDescent="0.3">
      <c r="A1225" s="6">
        <v>1222</v>
      </c>
      <c r="B1225" s="8" t="s">
        <v>486</v>
      </c>
      <c r="C1225" s="6" t="s">
        <v>485</v>
      </c>
      <c r="D1225" s="7" t="s">
        <v>484</v>
      </c>
      <c r="E1225" s="7" t="s">
        <v>483</v>
      </c>
      <c r="F1225" s="5" t="s">
        <v>482</v>
      </c>
      <c r="G1225" s="7"/>
      <c r="H1225" s="6" t="s">
        <v>0</v>
      </c>
    </row>
    <row r="1226" spans="1:8" ht="28" x14ac:dyDescent="0.3">
      <c r="A1226" s="6">
        <v>1223</v>
      </c>
      <c r="B1226" s="8" t="s">
        <v>481</v>
      </c>
      <c r="C1226" s="6" t="s">
        <v>480</v>
      </c>
      <c r="D1226" s="7" t="s">
        <v>479</v>
      </c>
      <c r="E1226" s="7" t="s">
        <v>478</v>
      </c>
      <c r="F1226" s="5" t="s">
        <v>477</v>
      </c>
      <c r="G1226" s="7"/>
      <c r="H1226" s="6" t="s">
        <v>0</v>
      </c>
    </row>
    <row r="1227" spans="1:8" ht="42" x14ac:dyDescent="0.3">
      <c r="A1227" s="6">
        <v>1224</v>
      </c>
      <c r="B1227" s="8" t="s">
        <v>476</v>
      </c>
      <c r="C1227" s="6" t="s">
        <v>475</v>
      </c>
      <c r="D1227" s="7" t="s">
        <v>474</v>
      </c>
      <c r="E1227" s="7" t="s">
        <v>461</v>
      </c>
      <c r="F1227" s="5" t="s">
        <v>473</v>
      </c>
      <c r="G1227" s="7"/>
      <c r="H1227" s="6" t="s">
        <v>0</v>
      </c>
    </row>
    <row r="1228" spans="1:8" ht="28" x14ac:dyDescent="0.3">
      <c r="A1228" s="6">
        <v>1225</v>
      </c>
      <c r="B1228" s="8" t="s">
        <v>472</v>
      </c>
      <c r="C1228" s="6" t="s">
        <v>471</v>
      </c>
      <c r="D1228" s="7" t="s">
        <v>470</v>
      </c>
      <c r="E1228" s="7" t="s">
        <v>461</v>
      </c>
      <c r="F1228" s="5" t="s">
        <v>469</v>
      </c>
      <c r="G1228" s="7"/>
      <c r="H1228" s="6" t="s">
        <v>0</v>
      </c>
    </row>
    <row r="1229" spans="1:8" ht="28" x14ac:dyDescent="0.3">
      <c r="A1229" s="6">
        <v>1226</v>
      </c>
      <c r="B1229" s="8" t="s">
        <v>468</v>
      </c>
      <c r="C1229" s="6" t="s">
        <v>467</v>
      </c>
      <c r="D1229" s="7" t="s">
        <v>466</v>
      </c>
      <c r="E1229" s="7" t="s">
        <v>461</v>
      </c>
      <c r="F1229" s="5" t="s">
        <v>465</v>
      </c>
      <c r="G1229" s="7"/>
      <c r="H1229" s="6" t="s">
        <v>0</v>
      </c>
    </row>
    <row r="1230" spans="1:8" ht="28" x14ac:dyDescent="0.3">
      <c r="A1230" s="6">
        <v>1227</v>
      </c>
      <c r="B1230" s="8" t="s">
        <v>464</v>
      </c>
      <c r="C1230" s="6" t="s">
        <v>463</v>
      </c>
      <c r="D1230" s="7" t="s">
        <v>462</v>
      </c>
      <c r="E1230" s="7" t="s">
        <v>461</v>
      </c>
      <c r="F1230" s="5" t="s">
        <v>460</v>
      </c>
      <c r="G1230" s="7"/>
      <c r="H1230" s="6" t="s">
        <v>0</v>
      </c>
    </row>
    <row r="1231" spans="1:8" ht="28" x14ac:dyDescent="0.3">
      <c r="A1231" s="6">
        <v>1228</v>
      </c>
      <c r="B1231" s="8" t="s">
        <v>459</v>
      </c>
      <c r="C1231" s="6" t="s">
        <v>458</v>
      </c>
      <c r="D1231" s="7" t="s">
        <v>457</v>
      </c>
      <c r="E1231" s="7" t="s">
        <v>456</v>
      </c>
      <c r="F1231" s="5" t="s">
        <v>455</v>
      </c>
      <c r="G1231" s="7" t="s">
        <v>454</v>
      </c>
      <c r="H1231" s="6" t="s">
        <v>0</v>
      </c>
    </row>
    <row r="1232" spans="1:8" ht="56" x14ac:dyDescent="0.3">
      <c r="A1232" s="6">
        <v>1229</v>
      </c>
      <c r="B1232" s="8" t="s">
        <v>453</v>
      </c>
      <c r="C1232" s="6" t="s">
        <v>452</v>
      </c>
      <c r="D1232" s="7" t="s">
        <v>451</v>
      </c>
      <c r="E1232" s="7" t="s">
        <v>450</v>
      </c>
      <c r="F1232" s="5" t="s">
        <v>449</v>
      </c>
      <c r="G1232" s="7"/>
      <c r="H1232" s="6" t="s">
        <v>0</v>
      </c>
    </row>
    <row r="1233" spans="1:8" ht="28" x14ac:dyDescent="0.3">
      <c r="A1233" s="6">
        <v>1230</v>
      </c>
      <c r="B1233" s="8" t="s">
        <v>448</v>
      </c>
      <c r="C1233" s="6" t="s">
        <v>447</v>
      </c>
      <c r="D1233" s="7" t="s">
        <v>446</v>
      </c>
      <c r="E1233" s="7" t="s">
        <v>431</v>
      </c>
      <c r="F1233" s="5" t="s">
        <v>445</v>
      </c>
      <c r="G1233" s="7"/>
      <c r="H1233" s="6" t="s">
        <v>0</v>
      </c>
    </row>
    <row r="1234" spans="1:8" ht="28" x14ac:dyDescent="0.3">
      <c r="A1234" s="6">
        <v>1231</v>
      </c>
      <c r="B1234" s="8" t="s">
        <v>444</v>
      </c>
      <c r="C1234" s="6" t="s">
        <v>443</v>
      </c>
      <c r="D1234" s="7" t="s">
        <v>442</v>
      </c>
      <c r="E1234" s="7" t="s">
        <v>431</v>
      </c>
      <c r="F1234" s="5" t="s">
        <v>441</v>
      </c>
      <c r="G1234" s="7" t="s">
        <v>440</v>
      </c>
      <c r="H1234" s="6" t="s">
        <v>0</v>
      </c>
    </row>
    <row r="1235" spans="1:8" ht="28" x14ac:dyDescent="0.3">
      <c r="A1235" s="6">
        <v>1232</v>
      </c>
      <c r="B1235" s="8" t="s">
        <v>439</v>
      </c>
      <c r="C1235" s="6" t="s">
        <v>438</v>
      </c>
      <c r="D1235" s="7" t="s">
        <v>437</v>
      </c>
      <c r="E1235" s="7" t="s">
        <v>431</v>
      </c>
      <c r="F1235" s="5" t="s">
        <v>436</v>
      </c>
      <c r="G1235" s="7" t="s">
        <v>435</v>
      </c>
      <c r="H1235" s="6" t="s">
        <v>0</v>
      </c>
    </row>
    <row r="1236" spans="1:8" ht="28" x14ac:dyDescent="0.3">
      <c r="A1236" s="6">
        <v>1233</v>
      </c>
      <c r="B1236" s="8" t="s">
        <v>434</v>
      </c>
      <c r="C1236" s="6" t="s">
        <v>433</v>
      </c>
      <c r="D1236" s="7" t="s">
        <v>432</v>
      </c>
      <c r="E1236" s="7" t="s">
        <v>431</v>
      </c>
      <c r="F1236" s="5" t="s">
        <v>430</v>
      </c>
      <c r="G1236" s="7"/>
      <c r="H1236" s="6" t="s">
        <v>0</v>
      </c>
    </row>
    <row r="1237" spans="1:8" ht="28" x14ac:dyDescent="0.3">
      <c r="A1237" s="6">
        <v>1234</v>
      </c>
      <c r="B1237" s="8" t="s">
        <v>429</v>
      </c>
      <c r="C1237" s="6" t="s">
        <v>428</v>
      </c>
      <c r="D1237" s="7" t="s">
        <v>427</v>
      </c>
      <c r="E1237" s="7" t="s">
        <v>426</v>
      </c>
      <c r="F1237" s="5" t="s">
        <v>425</v>
      </c>
      <c r="G1237" s="7"/>
      <c r="H1237" s="6" t="s">
        <v>0</v>
      </c>
    </row>
    <row r="1238" spans="1:8" ht="28" x14ac:dyDescent="0.3">
      <c r="A1238" s="6">
        <v>1235</v>
      </c>
      <c r="B1238" s="8" t="s">
        <v>424</v>
      </c>
      <c r="C1238" s="6" t="s">
        <v>423</v>
      </c>
      <c r="D1238" s="7" t="s">
        <v>422</v>
      </c>
      <c r="E1238" s="7" t="s">
        <v>421</v>
      </c>
      <c r="F1238" s="5" t="s">
        <v>420</v>
      </c>
      <c r="G1238" s="7"/>
      <c r="H1238" s="6" t="s">
        <v>0</v>
      </c>
    </row>
    <row r="1239" spans="1:8" ht="42" x14ac:dyDescent="0.3">
      <c r="A1239" s="6">
        <v>1236</v>
      </c>
      <c r="B1239" s="8" t="s">
        <v>419</v>
      </c>
      <c r="C1239" s="6" t="s">
        <v>418</v>
      </c>
      <c r="D1239" s="7" t="s">
        <v>417</v>
      </c>
      <c r="E1239" s="7" t="s">
        <v>416</v>
      </c>
      <c r="F1239" s="5" t="s">
        <v>415</v>
      </c>
      <c r="G1239" s="7"/>
      <c r="H1239" s="6" t="s">
        <v>0</v>
      </c>
    </row>
    <row r="1240" spans="1:8" ht="70" x14ac:dyDescent="0.3">
      <c r="A1240" s="6">
        <v>1237</v>
      </c>
      <c r="B1240" s="8" t="s">
        <v>414</v>
      </c>
      <c r="C1240" s="6" t="s">
        <v>413</v>
      </c>
      <c r="D1240" s="7" t="s">
        <v>412</v>
      </c>
      <c r="E1240" s="7" t="s">
        <v>411</v>
      </c>
      <c r="F1240" s="5" t="s">
        <v>410</v>
      </c>
      <c r="G1240" s="7"/>
      <c r="H1240" s="6" t="s">
        <v>0</v>
      </c>
    </row>
    <row r="1241" spans="1:8" ht="98" x14ac:dyDescent="0.3">
      <c r="A1241" s="6">
        <v>1238</v>
      </c>
      <c r="B1241" s="8" t="s">
        <v>409</v>
      </c>
      <c r="C1241" s="6" t="s">
        <v>408</v>
      </c>
      <c r="D1241" s="7" t="s">
        <v>407</v>
      </c>
      <c r="E1241" s="7" t="s">
        <v>406</v>
      </c>
      <c r="F1241" s="5" t="s">
        <v>405</v>
      </c>
      <c r="G1241" s="7"/>
      <c r="H1241" s="6" t="s">
        <v>0</v>
      </c>
    </row>
    <row r="1242" spans="1:8" ht="28" x14ac:dyDescent="0.3">
      <c r="A1242" s="6">
        <v>1239</v>
      </c>
      <c r="B1242" s="8" t="s">
        <v>404</v>
      </c>
      <c r="C1242" s="6" t="s">
        <v>403</v>
      </c>
      <c r="D1242" s="7" t="s">
        <v>402</v>
      </c>
      <c r="E1242" s="7" t="s">
        <v>397</v>
      </c>
      <c r="F1242" s="5" t="s">
        <v>401</v>
      </c>
      <c r="G1242" s="7"/>
      <c r="H1242" s="6" t="s">
        <v>0</v>
      </c>
    </row>
    <row r="1243" spans="1:8" ht="42" x14ac:dyDescent="0.3">
      <c r="A1243" s="6">
        <v>1240</v>
      </c>
      <c r="B1243" s="8" t="s">
        <v>400</v>
      </c>
      <c r="C1243" s="6" t="s">
        <v>399</v>
      </c>
      <c r="D1243" s="7" t="s">
        <v>398</v>
      </c>
      <c r="E1243" s="7" t="s">
        <v>397</v>
      </c>
      <c r="F1243" s="5" t="s">
        <v>396</v>
      </c>
      <c r="G1243" s="7"/>
      <c r="H1243" s="6" t="s">
        <v>0</v>
      </c>
    </row>
    <row r="1244" spans="1:8" ht="42" x14ac:dyDescent="0.3">
      <c r="A1244" s="6">
        <v>1241</v>
      </c>
      <c r="B1244" s="8" t="s">
        <v>395</v>
      </c>
      <c r="C1244" s="6" t="s">
        <v>394</v>
      </c>
      <c r="D1244" s="7" t="s">
        <v>393</v>
      </c>
      <c r="E1244" s="7" t="s">
        <v>387</v>
      </c>
      <c r="F1244" s="5" t="s">
        <v>392</v>
      </c>
      <c r="G1244" s="7" t="s">
        <v>391</v>
      </c>
      <c r="H1244" s="6" t="s">
        <v>0</v>
      </c>
    </row>
    <row r="1245" spans="1:8" ht="42" x14ac:dyDescent="0.3">
      <c r="A1245" s="6">
        <v>1242</v>
      </c>
      <c r="B1245" s="8" t="s">
        <v>390</v>
      </c>
      <c r="C1245" s="6" t="s">
        <v>389</v>
      </c>
      <c r="D1245" s="7" t="s">
        <v>388</v>
      </c>
      <c r="E1245" s="7" t="s">
        <v>387</v>
      </c>
      <c r="F1245" s="5" t="s">
        <v>386</v>
      </c>
      <c r="G1245" s="7"/>
      <c r="H1245" s="6" t="s">
        <v>34</v>
      </c>
    </row>
    <row r="1246" spans="1:8" ht="56" x14ac:dyDescent="0.3">
      <c r="A1246" s="6">
        <v>1243</v>
      </c>
      <c r="B1246" s="8" t="s">
        <v>385</v>
      </c>
      <c r="C1246" s="6" t="s">
        <v>384</v>
      </c>
      <c r="D1246" s="7" t="s">
        <v>383</v>
      </c>
      <c r="E1246" s="7" t="s">
        <v>378</v>
      </c>
      <c r="F1246" s="5" t="s">
        <v>382</v>
      </c>
      <c r="G1246" s="7"/>
      <c r="H1246" s="6" t="s">
        <v>0</v>
      </c>
    </row>
    <row r="1247" spans="1:8" ht="28" x14ac:dyDescent="0.3">
      <c r="A1247" s="6">
        <v>1244</v>
      </c>
      <c r="B1247" s="8" t="s">
        <v>381</v>
      </c>
      <c r="C1247" s="6" t="s">
        <v>380</v>
      </c>
      <c r="D1247" s="7" t="s">
        <v>379</v>
      </c>
      <c r="E1247" s="7" t="s">
        <v>378</v>
      </c>
      <c r="F1247" s="5" t="s">
        <v>377</v>
      </c>
      <c r="G1247" s="7"/>
      <c r="H1247" s="6" t="s">
        <v>0</v>
      </c>
    </row>
    <row r="1248" spans="1:8" ht="42" x14ac:dyDescent="0.3">
      <c r="A1248" s="6">
        <v>1245</v>
      </c>
      <c r="B1248" s="8" t="s">
        <v>376</v>
      </c>
      <c r="C1248" s="6" t="s">
        <v>375</v>
      </c>
      <c r="D1248" s="7" t="s">
        <v>374</v>
      </c>
      <c r="E1248" s="7" t="s">
        <v>373</v>
      </c>
      <c r="F1248" s="5" t="s">
        <v>372</v>
      </c>
      <c r="G1248" s="7"/>
      <c r="H1248" s="6" t="s">
        <v>0</v>
      </c>
    </row>
    <row r="1249" spans="1:8" ht="98" x14ac:dyDescent="0.3">
      <c r="A1249" s="6">
        <v>1246</v>
      </c>
      <c r="B1249" s="8" t="s">
        <v>371</v>
      </c>
      <c r="C1249" s="6" t="s">
        <v>370</v>
      </c>
      <c r="D1249" s="7" t="s">
        <v>369</v>
      </c>
      <c r="E1249" s="7" t="s">
        <v>368</v>
      </c>
      <c r="F1249" s="5" t="s">
        <v>367</v>
      </c>
      <c r="G1249" s="7"/>
      <c r="H1249" s="6" t="s">
        <v>0</v>
      </c>
    </row>
    <row r="1250" spans="1:8" ht="56" x14ac:dyDescent="0.3">
      <c r="A1250" s="6">
        <v>1247</v>
      </c>
      <c r="B1250" s="8" t="s">
        <v>366</v>
      </c>
      <c r="C1250" s="6" t="s">
        <v>365</v>
      </c>
      <c r="D1250" s="7" t="s">
        <v>364</v>
      </c>
      <c r="E1250" s="7" t="s">
        <v>363</v>
      </c>
      <c r="F1250" s="5" t="s">
        <v>362</v>
      </c>
      <c r="G1250" s="7"/>
      <c r="H1250" s="6" t="s">
        <v>0</v>
      </c>
    </row>
    <row r="1251" spans="1:8" ht="28" x14ac:dyDescent="0.3">
      <c r="A1251" s="6">
        <v>1248</v>
      </c>
      <c r="B1251" s="8" t="s">
        <v>361</v>
      </c>
      <c r="C1251" s="6" t="s">
        <v>360</v>
      </c>
      <c r="D1251" s="7" t="s">
        <v>359</v>
      </c>
      <c r="E1251" s="7" t="s">
        <v>358</v>
      </c>
      <c r="F1251" s="5" t="s">
        <v>357</v>
      </c>
      <c r="G1251" s="7"/>
      <c r="H1251" s="6" t="s">
        <v>0</v>
      </c>
    </row>
    <row r="1252" spans="1:8" ht="84" x14ac:dyDescent="0.3">
      <c r="A1252" s="6">
        <v>1249</v>
      </c>
      <c r="B1252" s="8" t="s">
        <v>356</v>
      </c>
      <c r="C1252" s="6" t="s">
        <v>355</v>
      </c>
      <c r="D1252" s="7" t="s">
        <v>354</v>
      </c>
      <c r="E1252" s="7" t="s">
        <v>353</v>
      </c>
      <c r="F1252" s="5" t="s">
        <v>352</v>
      </c>
      <c r="G1252" s="7"/>
      <c r="H1252" s="6" t="s">
        <v>0</v>
      </c>
    </row>
    <row r="1253" spans="1:8" ht="42" x14ac:dyDescent="0.3">
      <c r="A1253" s="6">
        <v>1250</v>
      </c>
      <c r="B1253" s="8" t="s">
        <v>351</v>
      </c>
      <c r="C1253" s="6" t="s">
        <v>350</v>
      </c>
      <c r="D1253" s="7" t="s">
        <v>349</v>
      </c>
      <c r="E1253" s="7" t="s">
        <v>348</v>
      </c>
      <c r="F1253" s="5" t="s">
        <v>347</v>
      </c>
      <c r="G1253" s="7"/>
      <c r="H1253" s="6" t="s">
        <v>0</v>
      </c>
    </row>
    <row r="1254" spans="1:8" ht="42" x14ac:dyDescent="0.3">
      <c r="A1254" s="6">
        <v>1251</v>
      </c>
      <c r="B1254" s="8" t="s">
        <v>346</v>
      </c>
      <c r="C1254" s="6" t="s">
        <v>345</v>
      </c>
      <c r="D1254" s="7" t="s">
        <v>344</v>
      </c>
      <c r="E1254" s="7" t="s">
        <v>343</v>
      </c>
      <c r="F1254" s="5" t="s">
        <v>342</v>
      </c>
      <c r="G1254" s="7"/>
      <c r="H1254" s="6" t="s">
        <v>0</v>
      </c>
    </row>
    <row r="1255" spans="1:8" ht="28" x14ac:dyDescent="0.3">
      <c r="A1255" s="6">
        <v>1252</v>
      </c>
      <c r="B1255" s="8" t="s">
        <v>341</v>
      </c>
      <c r="C1255" s="6" t="s">
        <v>340</v>
      </c>
      <c r="D1255" s="7" t="s">
        <v>339</v>
      </c>
      <c r="E1255" s="7" t="s">
        <v>338</v>
      </c>
      <c r="F1255" s="5" t="s">
        <v>337</v>
      </c>
      <c r="G1255" s="7"/>
      <c r="H1255" s="6" t="s">
        <v>0</v>
      </c>
    </row>
    <row r="1256" spans="1:8" ht="42" x14ac:dyDescent="0.3">
      <c r="A1256" s="6">
        <v>1253</v>
      </c>
      <c r="B1256" s="8" t="s">
        <v>336</v>
      </c>
      <c r="C1256" s="6" t="s">
        <v>335</v>
      </c>
      <c r="D1256" s="7" t="s">
        <v>334</v>
      </c>
      <c r="E1256" s="7" t="s">
        <v>333</v>
      </c>
      <c r="F1256" s="5" t="s">
        <v>332</v>
      </c>
      <c r="G1256" s="7"/>
      <c r="H1256" s="6" t="s">
        <v>0</v>
      </c>
    </row>
    <row r="1257" spans="1:8" ht="98" x14ac:dyDescent="0.3">
      <c r="A1257" s="6">
        <v>1254</v>
      </c>
      <c r="B1257" s="8" t="s">
        <v>331</v>
      </c>
      <c r="C1257" s="6" t="s">
        <v>330</v>
      </c>
      <c r="D1257" s="7" t="s">
        <v>329</v>
      </c>
      <c r="E1257" s="7" t="s">
        <v>324</v>
      </c>
      <c r="F1257" s="5" t="s">
        <v>328</v>
      </c>
      <c r="G1257" s="7"/>
      <c r="H1257" s="6" t="s">
        <v>0</v>
      </c>
    </row>
    <row r="1258" spans="1:8" ht="28" x14ac:dyDescent="0.3">
      <c r="A1258" s="6">
        <v>1255</v>
      </c>
      <c r="B1258" s="8" t="s">
        <v>327</v>
      </c>
      <c r="C1258" s="6" t="s">
        <v>326</v>
      </c>
      <c r="D1258" s="7" t="s">
        <v>325</v>
      </c>
      <c r="E1258" s="7" t="s">
        <v>324</v>
      </c>
      <c r="F1258" s="5" t="s">
        <v>323</v>
      </c>
      <c r="G1258" s="7"/>
      <c r="H1258" s="6" t="s">
        <v>0</v>
      </c>
    </row>
    <row r="1259" spans="1:8" ht="42" x14ac:dyDescent="0.3">
      <c r="A1259" s="6">
        <v>1256</v>
      </c>
      <c r="B1259" s="8" t="s">
        <v>322</v>
      </c>
      <c r="C1259" s="6" t="s">
        <v>321</v>
      </c>
      <c r="D1259" s="7" t="s">
        <v>320</v>
      </c>
      <c r="E1259" s="7" t="s">
        <v>319</v>
      </c>
      <c r="F1259" s="5" t="s">
        <v>318</v>
      </c>
      <c r="G1259" s="7" t="s">
        <v>317</v>
      </c>
      <c r="H1259" s="6" t="s">
        <v>0</v>
      </c>
    </row>
    <row r="1260" spans="1:8" ht="42" x14ac:dyDescent="0.3">
      <c r="A1260" s="6">
        <v>1257</v>
      </c>
      <c r="B1260" s="8" t="s">
        <v>316</v>
      </c>
      <c r="C1260" s="6" t="s">
        <v>315</v>
      </c>
      <c r="D1260" s="7" t="s">
        <v>314</v>
      </c>
      <c r="E1260" s="7" t="s">
        <v>309</v>
      </c>
      <c r="F1260" s="5" t="s">
        <v>313</v>
      </c>
      <c r="G1260" s="7"/>
      <c r="H1260" s="6" t="s">
        <v>34</v>
      </c>
    </row>
    <row r="1261" spans="1:8" ht="98" x14ac:dyDescent="0.3">
      <c r="A1261" s="6">
        <v>1258</v>
      </c>
      <c r="B1261" s="8" t="s">
        <v>312</v>
      </c>
      <c r="C1261" s="6" t="s">
        <v>311</v>
      </c>
      <c r="D1261" s="7" t="s">
        <v>310</v>
      </c>
      <c r="E1261" s="7" t="s">
        <v>309</v>
      </c>
      <c r="F1261" s="5" t="s">
        <v>308</v>
      </c>
      <c r="G1261" s="7"/>
      <c r="H1261" s="6" t="s">
        <v>34</v>
      </c>
    </row>
    <row r="1262" spans="1:8" ht="28" x14ac:dyDescent="0.3">
      <c r="A1262" s="6">
        <v>1259</v>
      </c>
      <c r="B1262" s="8" t="s">
        <v>307</v>
      </c>
      <c r="C1262" s="6" t="s">
        <v>306</v>
      </c>
      <c r="D1262" s="7" t="s">
        <v>305</v>
      </c>
      <c r="E1262" s="7" t="s">
        <v>280</v>
      </c>
      <c r="F1262" s="5" t="s">
        <v>304</v>
      </c>
      <c r="G1262" s="7"/>
      <c r="H1262" s="6" t="s">
        <v>34</v>
      </c>
    </row>
    <row r="1263" spans="1:8" ht="28" x14ac:dyDescent="0.3">
      <c r="A1263" s="6">
        <v>1260</v>
      </c>
      <c r="B1263" s="8" t="s">
        <v>303</v>
      </c>
      <c r="C1263" s="6" t="s">
        <v>302</v>
      </c>
      <c r="D1263" s="7" t="s">
        <v>301</v>
      </c>
      <c r="E1263" s="7" t="s">
        <v>280</v>
      </c>
      <c r="F1263" s="5" t="s">
        <v>300</v>
      </c>
      <c r="G1263" s="7"/>
      <c r="H1263" s="6" t="s">
        <v>34</v>
      </c>
    </row>
    <row r="1264" spans="1:8" ht="42" x14ac:dyDescent="0.3">
      <c r="A1264" s="6">
        <v>1261</v>
      </c>
      <c r="B1264" s="8" t="s">
        <v>299</v>
      </c>
      <c r="C1264" s="6" t="s">
        <v>298</v>
      </c>
      <c r="D1264" s="7" t="s">
        <v>297</v>
      </c>
      <c r="E1264" s="7" t="s">
        <v>280</v>
      </c>
      <c r="F1264" s="5" t="s">
        <v>296</v>
      </c>
      <c r="G1264" s="7"/>
      <c r="H1264" s="6" t="s">
        <v>34</v>
      </c>
    </row>
    <row r="1265" spans="1:8" ht="28" x14ac:dyDescent="0.3">
      <c r="A1265" s="6">
        <v>1262</v>
      </c>
      <c r="B1265" s="8" t="s">
        <v>295</v>
      </c>
      <c r="C1265" s="6" t="s">
        <v>294</v>
      </c>
      <c r="D1265" s="7" t="s">
        <v>293</v>
      </c>
      <c r="E1265" s="7" t="s">
        <v>280</v>
      </c>
      <c r="F1265" s="5" t="s">
        <v>292</v>
      </c>
      <c r="G1265" s="7"/>
      <c r="H1265" s="6" t="s">
        <v>34</v>
      </c>
    </row>
    <row r="1266" spans="1:8" ht="28" x14ac:dyDescent="0.3">
      <c r="A1266" s="6">
        <v>1263</v>
      </c>
      <c r="B1266" s="8" t="s">
        <v>291</v>
      </c>
      <c r="C1266" s="6" t="s">
        <v>290</v>
      </c>
      <c r="D1266" s="7" t="s">
        <v>289</v>
      </c>
      <c r="E1266" s="7" t="s">
        <v>280</v>
      </c>
      <c r="F1266" s="5" t="s">
        <v>288</v>
      </c>
      <c r="G1266" s="7"/>
      <c r="H1266" s="6" t="s">
        <v>34</v>
      </c>
    </row>
    <row r="1267" spans="1:8" ht="28" x14ac:dyDescent="0.3">
      <c r="A1267" s="6">
        <v>1264</v>
      </c>
      <c r="B1267" s="8" t="s">
        <v>287</v>
      </c>
      <c r="C1267" s="6" t="s">
        <v>286</v>
      </c>
      <c r="D1267" s="7" t="s">
        <v>285</v>
      </c>
      <c r="E1267" s="7" t="s">
        <v>280</v>
      </c>
      <c r="F1267" s="5" t="s">
        <v>284</v>
      </c>
      <c r="G1267" s="7"/>
      <c r="H1267" s="6" t="s">
        <v>34</v>
      </c>
    </row>
    <row r="1268" spans="1:8" ht="28" x14ac:dyDescent="0.3">
      <c r="A1268" s="6">
        <v>1265</v>
      </c>
      <c r="B1268" s="8" t="s">
        <v>283</v>
      </c>
      <c r="C1268" s="6" t="s">
        <v>282</v>
      </c>
      <c r="D1268" s="7" t="s">
        <v>281</v>
      </c>
      <c r="E1268" s="7" t="s">
        <v>280</v>
      </c>
      <c r="F1268" s="5" t="s">
        <v>279</v>
      </c>
      <c r="G1268" s="7"/>
      <c r="H1268" s="6" t="s">
        <v>34</v>
      </c>
    </row>
    <row r="1269" spans="1:8" ht="56" x14ac:dyDescent="0.3">
      <c r="A1269" s="6">
        <v>1266</v>
      </c>
      <c r="B1269" s="8" t="s">
        <v>278</v>
      </c>
      <c r="C1269" s="6" t="s">
        <v>277</v>
      </c>
      <c r="D1269" s="7" t="s">
        <v>276</v>
      </c>
      <c r="E1269" s="7" t="s">
        <v>275</v>
      </c>
      <c r="F1269" s="5" t="s">
        <v>274</v>
      </c>
      <c r="G1269" s="7"/>
      <c r="H1269" s="6" t="s">
        <v>34</v>
      </c>
    </row>
    <row r="1270" spans="1:8" ht="280" x14ac:dyDescent="0.3">
      <c r="A1270" s="6">
        <v>1267</v>
      </c>
      <c r="B1270" s="8" t="s">
        <v>273</v>
      </c>
      <c r="C1270" s="6" t="s">
        <v>272</v>
      </c>
      <c r="D1270" s="7" t="s">
        <v>271</v>
      </c>
      <c r="E1270" s="7" t="s">
        <v>270</v>
      </c>
      <c r="F1270" s="5" t="s">
        <v>269</v>
      </c>
      <c r="G1270" s="7"/>
      <c r="H1270" s="6" t="s">
        <v>34</v>
      </c>
    </row>
    <row r="1271" spans="1:8" ht="42" x14ac:dyDescent="0.3">
      <c r="A1271" s="6">
        <v>1268</v>
      </c>
      <c r="B1271" s="8" t="s">
        <v>268</v>
      </c>
      <c r="C1271" s="6" t="s">
        <v>267</v>
      </c>
      <c r="D1271" s="7" t="s">
        <v>266</v>
      </c>
      <c r="E1271" s="7" t="s">
        <v>261</v>
      </c>
      <c r="F1271" s="5" t="s">
        <v>265</v>
      </c>
      <c r="G1271" s="7"/>
      <c r="H1271" s="6" t="s">
        <v>34</v>
      </c>
    </row>
    <row r="1272" spans="1:8" ht="42" x14ac:dyDescent="0.3">
      <c r="A1272" s="6">
        <v>1269</v>
      </c>
      <c r="B1272" s="8" t="s">
        <v>264</v>
      </c>
      <c r="C1272" s="6" t="s">
        <v>263</v>
      </c>
      <c r="D1272" s="7" t="s">
        <v>262</v>
      </c>
      <c r="E1272" s="7" t="s">
        <v>261</v>
      </c>
      <c r="F1272" s="5" t="s">
        <v>260</v>
      </c>
      <c r="G1272" s="7"/>
      <c r="H1272" s="6" t="s">
        <v>34</v>
      </c>
    </row>
    <row r="1273" spans="1:8" ht="28" x14ac:dyDescent="0.3">
      <c r="A1273" s="6">
        <v>1270</v>
      </c>
      <c r="B1273" s="8" t="s">
        <v>259</v>
      </c>
      <c r="C1273" s="6" t="s">
        <v>258</v>
      </c>
      <c r="D1273" s="7" t="s">
        <v>257</v>
      </c>
      <c r="E1273" s="7" t="s">
        <v>256</v>
      </c>
      <c r="F1273" s="5" t="s">
        <v>255</v>
      </c>
      <c r="G1273" s="7"/>
      <c r="H1273" s="6" t="s">
        <v>0</v>
      </c>
    </row>
    <row r="1274" spans="1:8" ht="42" x14ac:dyDescent="0.3">
      <c r="A1274" s="6">
        <v>1271</v>
      </c>
      <c r="B1274" s="8" t="s">
        <v>254</v>
      </c>
      <c r="C1274" s="6" t="s">
        <v>253</v>
      </c>
      <c r="D1274" s="7" t="s">
        <v>252</v>
      </c>
      <c r="E1274" s="7" t="s">
        <v>251</v>
      </c>
      <c r="F1274" s="5" t="s">
        <v>250</v>
      </c>
      <c r="G1274" s="7"/>
      <c r="H1274" s="6" t="s">
        <v>0</v>
      </c>
    </row>
    <row r="1275" spans="1:8" ht="56" x14ac:dyDescent="0.3">
      <c r="A1275" s="6">
        <v>1272</v>
      </c>
      <c r="B1275" s="8" t="s">
        <v>249</v>
      </c>
      <c r="C1275" s="6" t="s">
        <v>248</v>
      </c>
      <c r="D1275" s="7" t="s">
        <v>247</v>
      </c>
      <c r="E1275" s="7" t="s">
        <v>246</v>
      </c>
      <c r="F1275" s="5" t="s">
        <v>245</v>
      </c>
      <c r="G1275" s="7"/>
      <c r="H1275" s="6" t="s">
        <v>0</v>
      </c>
    </row>
    <row r="1276" spans="1:8" ht="84" x14ac:dyDescent="0.3">
      <c r="A1276" s="6">
        <v>1273</v>
      </c>
      <c r="B1276" s="8" t="s">
        <v>244</v>
      </c>
      <c r="C1276" s="6" t="s">
        <v>243</v>
      </c>
      <c r="D1276" s="7" t="s">
        <v>242</v>
      </c>
      <c r="E1276" s="7" t="s">
        <v>241</v>
      </c>
      <c r="F1276" s="5" t="s">
        <v>240</v>
      </c>
      <c r="G1276" s="7"/>
      <c r="H1276" s="6" t="s">
        <v>34</v>
      </c>
    </row>
    <row r="1277" spans="1:8" ht="210" x14ac:dyDescent="0.3">
      <c r="A1277" s="6">
        <v>1274</v>
      </c>
      <c r="B1277" s="8" t="s">
        <v>239</v>
      </c>
      <c r="C1277" s="6" t="s">
        <v>238</v>
      </c>
      <c r="D1277" s="7" t="s">
        <v>237</v>
      </c>
      <c r="E1277" s="7" t="s">
        <v>236</v>
      </c>
      <c r="F1277" s="5" t="s">
        <v>235</v>
      </c>
      <c r="G1277" s="7"/>
      <c r="H1277" s="6" t="s">
        <v>34</v>
      </c>
    </row>
    <row r="1278" spans="1:8" ht="98" x14ac:dyDescent="0.3">
      <c r="A1278" s="6">
        <v>1275</v>
      </c>
      <c r="B1278" s="8" t="s">
        <v>234</v>
      </c>
      <c r="C1278" s="6" t="s">
        <v>233</v>
      </c>
      <c r="D1278" s="7" t="s">
        <v>232</v>
      </c>
      <c r="E1278" s="7" t="s">
        <v>227</v>
      </c>
      <c r="F1278" s="5" t="s">
        <v>231</v>
      </c>
      <c r="G1278" s="7"/>
      <c r="H1278" s="6" t="s">
        <v>34</v>
      </c>
    </row>
    <row r="1279" spans="1:8" ht="84" x14ac:dyDescent="0.3">
      <c r="A1279" s="6">
        <v>1276</v>
      </c>
      <c r="B1279" s="8" t="s">
        <v>230</v>
      </c>
      <c r="C1279" s="6" t="s">
        <v>229</v>
      </c>
      <c r="D1279" s="7" t="s">
        <v>228</v>
      </c>
      <c r="E1279" s="7" t="s">
        <v>227</v>
      </c>
      <c r="F1279" s="5" t="s">
        <v>226</v>
      </c>
      <c r="G1279" s="7"/>
      <c r="H1279" s="6" t="s">
        <v>0</v>
      </c>
    </row>
    <row r="1280" spans="1:8" ht="56" x14ac:dyDescent="0.3">
      <c r="A1280" s="6">
        <v>1277</v>
      </c>
      <c r="B1280" s="8" t="s">
        <v>225</v>
      </c>
      <c r="C1280" s="6" t="s">
        <v>224</v>
      </c>
      <c r="D1280" s="7" t="s">
        <v>223</v>
      </c>
      <c r="E1280" s="7" t="s">
        <v>222</v>
      </c>
      <c r="F1280" s="5" t="s">
        <v>221</v>
      </c>
      <c r="G1280" s="7"/>
      <c r="H1280" s="6" t="s">
        <v>0</v>
      </c>
    </row>
    <row r="1281" spans="1:8" ht="98" x14ac:dyDescent="0.3">
      <c r="A1281" s="6">
        <v>1278</v>
      </c>
      <c r="B1281" s="8" t="s">
        <v>220</v>
      </c>
      <c r="C1281" s="6" t="s">
        <v>219</v>
      </c>
      <c r="D1281" s="7" t="s">
        <v>218</v>
      </c>
      <c r="E1281" s="7" t="s">
        <v>213</v>
      </c>
      <c r="F1281" s="5" t="s">
        <v>217</v>
      </c>
      <c r="G1281" s="7"/>
      <c r="H1281" s="6" t="s">
        <v>34</v>
      </c>
    </row>
    <row r="1282" spans="1:8" ht="84" x14ac:dyDescent="0.3">
      <c r="A1282" s="6">
        <v>1279</v>
      </c>
      <c r="B1282" s="8" t="s">
        <v>216</v>
      </c>
      <c r="C1282" s="6" t="s">
        <v>215</v>
      </c>
      <c r="D1282" s="7" t="s">
        <v>214</v>
      </c>
      <c r="E1282" s="7" t="s">
        <v>213</v>
      </c>
      <c r="F1282" s="5" t="s">
        <v>212</v>
      </c>
      <c r="G1282" s="7"/>
      <c r="H1282" s="6" t="s">
        <v>34</v>
      </c>
    </row>
    <row r="1283" spans="1:8" ht="56" x14ac:dyDescent="0.3">
      <c r="A1283" s="6">
        <v>1280</v>
      </c>
      <c r="B1283" s="8" t="s">
        <v>211</v>
      </c>
      <c r="C1283" s="6" t="s">
        <v>210</v>
      </c>
      <c r="D1283" s="7" t="s">
        <v>209</v>
      </c>
      <c r="E1283" s="7" t="s">
        <v>208</v>
      </c>
      <c r="F1283" s="5" t="s">
        <v>207</v>
      </c>
      <c r="G1283" s="7"/>
      <c r="H1283" s="6" t="s">
        <v>34</v>
      </c>
    </row>
    <row r="1284" spans="1:8" ht="56" x14ac:dyDescent="0.3">
      <c r="A1284" s="6">
        <v>1281</v>
      </c>
      <c r="B1284" s="8" t="s">
        <v>206</v>
      </c>
      <c r="C1284" s="6" t="s">
        <v>205</v>
      </c>
      <c r="D1284" s="7" t="s">
        <v>204</v>
      </c>
      <c r="E1284" s="7" t="s">
        <v>198</v>
      </c>
      <c r="F1284" s="5" t="s">
        <v>203</v>
      </c>
      <c r="G1284" s="7" t="s">
        <v>202</v>
      </c>
      <c r="H1284" s="6" t="s">
        <v>0</v>
      </c>
    </row>
    <row r="1285" spans="1:8" ht="56" x14ac:dyDescent="0.3">
      <c r="A1285" s="6">
        <v>1282</v>
      </c>
      <c r="B1285" s="8" t="s">
        <v>201</v>
      </c>
      <c r="C1285" s="6" t="s">
        <v>200</v>
      </c>
      <c r="D1285" s="7" t="s">
        <v>199</v>
      </c>
      <c r="E1285" s="7" t="s">
        <v>198</v>
      </c>
      <c r="F1285" s="5" t="s">
        <v>197</v>
      </c>
      <c r="G1285" s="7"/>
      <c r="H1285" s="6" t="s">
        <v>34</v>
      </c>
    </row>
    <row r="1286" spans="1:8" ht="84" x14ac:dyDescent="0.3">
      <c r="A1286" s="6">
        <v>1283</v>
      </c>
      <c r="B1286" s="8" t="s">
        <v>196</v>
      </c>
      <c r="C1286" s="6" t="s">
        <v>195</v>
      </c>
      <c r="D1286" s="7" t="s">
        <v>194</v>
      </c>
      <c r="E1286" s="7" t="s">
        <v>193</v>
      </c>
      <c r="F1286" s="5" t="s">
        <v>192</v>
      </c>
      <c r="G1286" s="7"/>
      <c r="H1286" s="6" t="s">
        <v>34</v>
      </c>
    </row>
    <row r="1287" spans="1:8" ht="56" x14ac:dyDescent="0.3">
      <c r="A1287" s="6">
        <v>1284</v>
      </c>
      <c r="B1287" s="8" t="s">
        <v>191</v>
      </c>
      <c r="C1287" s="6" t="s">
        <v>190</v>
      </c>
      <c r="D1287" s="7" t="s">
        <v>189</v>
      </c>
      <c r="E1287" s="7" t="s">
        <v>180</v>
      </c>
      <c r="F1287" s="5" t="s">
        <v>188</v>
      </c>
      <c r="G1287" s="7"/>
      <c r="H1287" s="6" t="s">
        <v>34</v>
      </c>
    </row>
    <row r="1288" spans="1:8" ht="140" x14ac:dyDescent="0.3">
      <c r="A1288" s="6">
        <v>1285</v>
      </c>
      <c r="B1288" s="8" t="s">
        <v>187</v>
      </c>
      <c r="C1288" s="6" t="s">
        <v>186</v>
      </c>
      <c r="D1288" s="7" t="s">
        <v>185</v>
      </c>
      <c r="E1288" s="7" t="s">
        <v>180</v>
      </c>
      <c r="F1288" s="5" t="s">
        <v>184</v>
      </c>
      <c r="G1288" s="7"/>
      <c r="H1288" s="6" t="s">
        <v>0</v>
      </c>
    </row>
    <row r="1289" spans="1:8" ht="56" x14ac:dyDescent="0.3">
      <c r="A1289" s="6">
        <v>1286</v>
      </c>
      <c r="B1289" s="8" t="s">
        <v>183</v>
      </c>
      <c r="C1289" s="6" t="s">
        <v>182</v>
      </c>
      <c r="D1289" s="7" t="s">
        <v>181</v>
      </c>
      <c r="E1289" s="7" t="s">
        <v>180</v>
      </c>
      <c r="F1289" s="5" t="s">
        <v>179</v>
      </c>
      <c r="G1289" s="7"/>
      <c r="H1289" s="6" t="s">
        <v>34</v>
      </c>
    </row>
    <row r="1290" spans="1:8" ht="42" x14ac:dyDescent="0.3">
      <c r="A1290" s="6">
        <v>1287</v>
      </c>
      <c r="B1290" s="8" t="s">
        <v>178</v>
      </c>
      <c r="C1290" s="6" t="s">
        <v>177</v>
      </c>
      <c r="D1290" s="7" t="s">
        <v>176</v>
      </c>
      <c r="E1290" s="7" t="s">
        <v>175</v>
      </c>
      <c r="F1290" s="5" t="s">
        <v>174</v>
      </c>
      <c r="G1290" s="7"/>
      <c r="H1290" s="6" t="s">
        <v>34</v>
      </c>
    </row>
    <row r="1291" spans="1:8" ht="98" x14ac:dyDescent="0.3">
      <c r="A1291" s="6">
        <v>1288</v>
      </c>
      <c r="B1291" s="8" t="s">
        <v>173</v>
      </c>
      <c r="C1291" s="6" t="s">
        <v>172</v>
      </c>
      <c r="D1291" s="7" t="s">
        <v>171</v>
      </c>
      <c r="E1291" s="7" t="s">
        <v>161</v>
      </c>
      <c r="F1291" s="5" t="s">
        <v>170</v>
      </c>
      <c r="G1291" s="7" t="s">
        <v>169</v>
      </c>
      <c r="H1291" s="6" t="s">
        <v>0</v>
      </c>
    </row>
    <row r="1292" spans="1:8" ht="238" x14ac:dyDescent="0.3">
      <c r="A1292" s="6">
        <v>1289</v>
      </c>
      <c r="B1292" s="8" t="s">
        <v>168</v>
      </c>
      <c r="C1292" s="6" t="s">
        <v>167</v>
      </c>
      <c r="D1292" s="7" t="s">
        <v>166</v>
      </c>
      <c r="E1292" s="7" t="s">
        <v>161</v>
      </c>
      <c r="F1292" s="5" t="s">
        <v>165</v>
      </c>
      <c r="G1292" s="7"/>
      <c r="H1292" s="6" t="s">
        <v>0</v>
      </c>
    </row>
    <row r="1293" spans="1:8" ht="70" x14ac:dyDescent="0.3">
      <c r="A1293" s="6">
        <v>1290</v>
      </c>
      <c r="B1293" s="8" t="s">
        <v>164</v>
      </c>
      <c r="C1293" s="6" t="s">
        <v>163</v>
      </c>
      <c r="D1293" s="7" t="s">
        <v>162</v>
      </c>
      <c r="E1293" s="7" t="s">
        <v>161</v>
      </c>
      <c r="F1293" s="5" t="s">
        <v>160</v>
      </c>
      <c r="G1293" s="7"/>
      <c r="H1293" s="6" t="s">
        <v>34</v>
      </c>
    </row>
    <row r="1294" spans="1:8" ht="42" x14ac:dyDescent="0.3">
      <c r="A1294" s="6">
        <v>1291</v>
      </c>
      <c r="B1294" s="8" t="s">
        <v>159</v>
      </c>
      <c r="C1294" s="6" t="s">
        <v>158</v>
      </c>
      <c r="D1294" s="7" t="s">
        <v>157</v>
      </c>
      <c r="E1294" s="7" t="s">
        <v>148</v>
      </c>
      <c r="F1294" s="5" t="s">
        <v>156</v>
      </c>
      <c r="G1294" s="7"/>
      <c r="H1294" s="6" t="s">
        <v>34</v>
      </c>
    </row>
    <row r="1295" spans="1:8" ht="42" x14ac:dyDescent="0.3">
      <c r="A1295" s="6">
        <v>1292</v>
      </c>
      <c r="B1295" s="8" t="s">
        <v>155</v>
      </c>
      <c r="C1295" s="6" t="s">
        <v>154</v>
      </c>
      <c r="D1295" s="7" t="s">
        <v>153</v>
      </c>
      <c r="E1295" s="7" t="s">
        <v>148</v>
      </c>
      <c r="F1295" s="5" t="s">
        <v>152</v>
      </c>
      <c r="G1295" s="7"/>
      <c r="H1295" s="6" t="s">
        <v>0</v>
      </c>
    </row>
    <row r="1296" spans="1:8" ht="56" x14ac:dyDescent="0.3">
      <c r="A1296" s="6">
        <v>1293</v>
      </c>
      <c r="B1296" s="8" t="s">
        <v>151</v>
      </c>
      <c r="C1296" s="6" t="s">
        <v>150</v>
      </c>
      <c r="D1296" s="7" t="s">
        <v>149</v>
      </c>
      <c r="E1296" s="7" t="s">
        <v>148</v>
      </c>
      <c r="F1296" s="5" t="s">
        <v>147</v>
      </c>
      <c r="G1296" s="7"/>
      <c r="H1296" s="6" t="s">
        <v>0</v>
      </c>
    </row>
    <row r="1297" spans="1:8" ht="70" x14ac:dyDescent="0.3">
      <c r="A1297" s="6">
        <v>1294</v>
      </c>
      <c r="B1297" s="8" t="s">
        <v>146</v>
      </c>
      <c r="C1297" s="6" t="s">
        <v>145</v>
      </c>
      <c r="D1297" s="7" t="s">
        <v>144</v>
      </c>
      <c r="E1297" s="7" t="s">
        <v>143</v>
      </c>
      <c r="F1297" s="5" t="s">
        <v>142</v>
      </c>
      <c r="G1297" s="7"/>
      <c r="H1297" s="6" t="s">
        <v>0</v>
      </c>
    </row>
    <row r="1298" spans="1:8" ht="56" x14ac:dyDescent="0.3">
      <c r="A1298" s="6">
        <v>1295</v>
      </c>
      <c r="B1298" s="8" t="s">
        <v>141</v>
      </c>
      <c r="C1298" s="6" t="s">
        <v>140</v>
      </c>
      <c r="D1298" s="7" t="s">
        <v>139</v>
      </c>
      <c r="E1298" s="7" t="s">
        <v>138</v>
      </c>
      <c r="F1298" s="5" t="s">
        <v>137</v>
      </c>
      <c r="G1298" s="7" t="s">
        <v>136</v>
      </c>
      <c r="H1298" s="6" t="s">
        <v>0</v>
      </c>
    </row>
    <row r="1299" spans="1:8" ht="126" x14ac:dyDescent="0.3">
      <c r="A1299" s="6">
        <v>1296</v>
      </c>
      <c r="B1299" s="8" t="s">
        <v>135</v>
      </c>
      <c r="C1299" s="6" t="s">
        <v>134</v>
      </c>
      <c r="D1299" s="7" t="s">
        <v>133</v>
      </c>
      <c r="E1299" s="7" t="s">
        <v>132</v>
      </c>
      <c r="F1299" s="5" t="s">
        <v>131</v>
      </c>
      <c r="G1299" s="7" t="s">
        <v>130</v>
      </c>
      <c r="H1299" s="6" t="s">
        <v>0</v>
      </c>
    </row>
    <row r="1300" spans="1:8" ht="28" x14ac:dyDescent="0.3">
      <c r="A1300" s="6">
        <v>1297</v>
      </c>
      <c r="B1300" s="8" t="s">
        <v>129</v>
      </c>
      <c r="C1300" s="6" t="s">
        <v>128</v>
      </c>
      <c r="D1300" s="7" t="s">
        <v>127</v>
      </c>
      <c r="E1300" s="7" t="s">
        <v>110</v>
      </c>
      <c r="F1300" s="5" t="s">
        <v>126</v>
      </c>
      <c r="G1300" s="7"/>
      <c r="H1300" s="6" t="s">
        <v>34</v>
      </c>
    </row>
    <row r="1301" spans="1:8" ht="42" x14ac:dyDescent="0.3">
      <c r="A1301" s="6">
        <v>1298</v>
      </c>
      <c r="B1301" s="8" t="s">
        <v>125</v>
      </c>
      <c r="C1301" s="6" t="s">
        <v>124</v>
      </c>
      <c r="D1301" s="7" t="s">
        <v>123</v>
      </c>
      <c r="E1301" s="7" t="s">
        <v>110</v>
      </c>
      <c r="F1301" s="5" t="s">
        <v>122</v>
      </c>
      <c r="G1301" s="7"/>
      <c r="H1301" s="6" t="s">
        <v>34</v>
      </c>
    </row>
    <row r="1302" spans="1:8" ht="28" x14ac:dyDescent="0.3">
      <c r="A1302" s="6">
        <v>1299</v>
      </c>
      <c r="B1302" s="8" t="s">
        <v>121</v>
      </c>
      <c r="C1302" s="6" t="s">
        <v>120</v>
      </c>
      <c r="D1302" s="7" t="s">
        <v>119</v>
      </c>
      <c r="E1302" s="7" t="s">
        <v>110</v>
      </c>
      <c r="F1302" s="5" t="s">
        <v>118</v>
      </c>
      <c r="G1302" s="7"/>
      <c r="H1302" s="6" t="s">
        <v>34</v>
      </c>
    </row>
    <row r="1303" spans="1:8" ht="28" x14ac:dyDescent="0.3">
      <c r="A1303" s="6">
        <v>1300</v>
      </c>
      <c r="B1303" s="8" t="s">
        <v>117</v>
      </c>
      <c r="C1303" s="6" t="s">
        <v>116</v>
      </c>
      <c r="D1303" s="7" t="s">
        <v>115</v>
      </c>
      <c r="E1303" s="7" t="s">
        <v>110</v>
      </c>
      <c r="F1303" s="5" t="s">
        <v>114</v>
      </c>
      <c r="G1303" s="7"/>
      <c r="H1303" s="6" t="s">
        <v>34</v>
      </c>
    </row>
    <row r="1304" spans="1:8" ht="42" x14ac:dyDescent="0.3">
      <c r="A1304" s="6">
        <v>1301</v>
      </c>
      <c r="B1304" s="8" t="s">
        <v>113</v>
      </c>
      <c r="C1304" s="6" t="s">
        <v>112</v>
      </c>
      <c r="D1304" s="7" t="s">
        <v>111</v>
      </c>
      <c r="E1304" s="7" t="s">
        <v>110</v>
      </c>
      <c r="F1304" s="5" t="s">
        <v>109</v>
      </c>
      <c r="G1304" s="7"/>
      <c r="H1304" s="6" t="s">
        <v>34</v>
      </c>
    </row>
    <row r="1305" spans="1:8" ht="224" x14ac:dyDescent="0.3">
      <c r="A1305" s="6">
        <v>1302</v>
      </c>
      <c r="B1305" s="8" t="s">
        <v>108</v>
      </c>
      <c r="C1305" s="6" t="s">
        <v>107</v>
      </c>
      <c r="D1305" s="7" t="s">
        <v>106</v>
      </c>
      <c r="E1305" s="7" t="s">
        <v>100</v>
      </c>
      <c r="F1305" s="5" t="s">
        <v>105</v>
      </c>
      <c r="G1305" s="7" t="s">
        <v>104</v>
      </c>
      <c r="H1305" s="6" t="s">
        <v>0</v>
      </c>
    </row>
    <row r="1306" spans="1:8" ht="28" x14ac:dyDescent="0.3">
      <c r="A1306" s="6">
        <v>1303</v>
      </c>
      <c r="B1306" s="8" t="s">
        <v>103</v>
      </c>
      <c r="C1306" s="6" t="s">
        <v>102</v>
      </c>
      <c r="D1306" s="7" t="s">
        <v>101</v>
      </c>
      <c r="E1306" s="7" t="s">
        <v>100</v>
      </c>
      <c r="F1306" s="5" t="s">
        <v>99</v>
      </c>
      <c r="G1306" s="7"/>
      <c r="H1306" s="6" t="s">
        <v>34</v>
      </c>
    </row>
    <row r="1307" spans="1:8" ht="56" x14ac:dyDescent="0.3">
      <c r="A1307" s="6">
        <v>1304</v>
      </c>
      <c r="B1307" s="8" t="s">
        <v>98</v>
      </c>
      <c r="C1307" s="6" t="s">
        <v>97</v>
      </c>
      <c r="D1307" s="7" t="s">
        <v>96</v>
      </c>
      <c r="E1307" s="7" t="s">
        <v>95</v>
      </c>
      <c r="F1307" s="5" t="s">
        <v>94</v>
      </c>
      <c r="G1307" s="7"/>
      <c r="H1307" s="6" t="s">
        <v>0</v>
      </c>
    </row>
    <row r="1308" spans="1:8" ht="42" x14ac:dyDescent="0.3">
      <c r="A1308" s="6">
        <v>1305</v>
      </c>
      <c r="B1308" s="8" t="s">
        <v>93</v>
      </c>
      <c r="C1308" s="6" t="s">
        <v>92</v>
      </c>
      <c r="D1308" s="7" t="s">
        <v>91</v>
      </c>
      <c r="E1308" s="7" t="s">
        <v>90</v>
      </c>
      <c r="F1308" s="5" t="s">
        <v>89</v>
      </c>
      <c r="G1308" s="7"/>
      <c r="H1308" s="6" t="s">
        <v>0</v>
      </c>
    </row>
    <row r="1309" spans="1:8" ht="70" x14ac:dyDescent="0.3">
      <c r="A1309" s="6">
        <v>1306</v>
      </c>
      <c r="B1309" s="8" t="s">
        <v>88</v>
      </c>
      <c r="C1309" s="6" t="s">
        <v>87</v>
      </c>
      <c r="D1309" s="7" t="s">
        <v>86</v>
      </c>
      <c r="E1309" s="7" t="s">
        <v>85</v>
      </c>
      <c r="F1309" s="5" t="s">
        <v>84</v>
      </c>
      <c r="G1309" s="7"/>
      <c r="H1309" s="6" t="s">
        <v>34</v>
      </c>
    </row>
    <row r="1310" spans="1:8" ht="42" x14ac:dyDescent="0.3">
      <c r="A1310" s="6">
        <v>1307</v>
      </c>
      <c r="B1310" s="8" t="s">
        <v>83</v>
      </c>
      <c r="C1310" s="6" t="s">
        <v>82</v>
      </c>
      <c r="D1310" s="7" t="s">
        <v>81</v>
      </c>
      <c r="E1310" s="7" t="s">
        <v>80</v>
      </c>
      <c r="F1310" s="5" t="s">
        <v>79</v>
      </c>
      <c r="G1310" s="7"/>
      <c r="H1310" s="6" t="s">
        <v>34</v>
      </c>
    </row>
    <row r="1311" spans="1:8" ht="42" x14ac:dyDescent="0.3">
      <c r="A1311" s="6">
        <v>1308</v>
      </c>
      <c r="B1311" s="8" t="s">
        <v>78</v>
      </c>
      <c r="C1311" s="6" t="s">
        <v>77</v>
      </c>
      <c r="D1311" s="7" t="s">
        <v>76</v>
      </c>
      <c r="E1311" s="7" t="s">
        <v>71</v>
      </c>
      <c r="F1311" s="5" t="s">
        <v>75</v>
      </c>
      <c r="G1311" s="7"/>
      <c r="H1311" s="6" t="s">
        <v>34</v>
      </c>
    </row>
    <row r="1312" spans="1:8" ht="28" x14ac:dyDescent="0.3">
      <c r="A1312" s="6">
        <v>1309</v>
      </c>
      <c r="B1312" s="8" t="s">
        <v>74</v>
      </c>
      <c r="C1312" s="6" t="s">
        <v>73</v>
      </c>
      <c r="D1312" s="7" t="s">
        <v>72</v>
      </c>
      <c r="E1312" s="7" t="s">
        <v>71</v>
      </c>
      <c r="F1312" s="5" t="s">
        <v>70</v>
      </c>
      <c r="G1312" s="7"/>
      <c r="H1312" s="6" t="s">
        <v>0</v>
      </c>
    </row>
    <row r="1313" spans="1:8" ht="42" x14ac:dyDescent="0.3">
      <c r="A1313" s="6">
        <v>1310</v>
      </c>
      <c r="B1313" s="8" t="s">
        <v>69</v>
      </c>
      <c r="C1313" s="6" t="s">
        <v>68</v>
      </c>
      <c r="D1313" s="7" t="s">
        <v>67</v>
      </c>
      <c r="E1313" s="7" t="s">
        <v>66</v>
      </c>
      <c r="F1313" s="5" t="s">
        <v>65</v>
      </c>
      <c r="G1313" s="7"/>
      <c r="H1313" s="6" t="s">
        <v>34</v>
      </c>
    </row>
    <row r="1314" spans="1:8" ht="56" x14ac:dyDescent="0.3">
      <c r="A1314" s="6">
        <v>1311</v>
      </c>
      <c r="B1314" s="8" t="s">
        <v>64</v>
      </c>
      <c r="C1314" s="6" t="s">
        <v>63</v>
      </c>
      <c r="D1314" s="7" t="s">
        <v>62</v>
      </c>
      <c r="E1314" s="7" t="s">
        <v>61</v>
      </c>
      <c r="F1314" s="5" t="s">
        <v>60</v>
      </c>
      <c r="G1314" s="7"/>
      <c r="H1314" s="6" t="s">
        <v>0</v>
      </c>
    </row>
    <row r="1315" spans="1:8" ht="56" x14ac:dyDescent="0.3">
      <c r="A1315" s="6">
        <v>1312</v>
      </c>
      <c r="B1315" s="8" t="s">
        <v>59</v>
      </c>
      <c r="C1315" s="6" t="s">
        <v>58</v>
      </c>
      <c r="D1315" s="7" t="s">
        <v>57</v>
      </c>
      <c r="E1315" s="7" t="s">
        <v>56</v>
      </c>
      <c r="F1315" s="5" t="s">
        <v>55</v>
      </c>
      <c r="G1315" s="7"/>
      <c r="H1315" s="6" t="s">
        <v>0</v>
      </c>
    </row>
    <row r="1316" spans="1:8" ht="42" x14ac:dyDescent="0.3">
      <c r="A1316" s="6">
        <v>1313</v>
      </c>
      <c r="B1316" s="8" t="s">
        <v>54</v>
      </c>
      <c r="C1316" s="6" t="s">
        <v>53</v>
      </c>
      <c r="D1316" s="7" t="s">
        <v>52</v>
      </c>
      <c r="E1316" s="7" t="s">
        <v>51</v>
      </c>
      <c r="F1316" s="5" t="s">
        <v>50</v>
      </c>
      <c r="G1316" s="7"/>
      <c r="H1316" s="6" t="s">
        <v>34</v>
      </c>
    </row>
    <row r="1317" spans="1:8" ht="42" x14ac:dyDescent="0.3">
      <c r="A1317" s="6">
        <v>1314</v>
      </c>
      <c r="B1317" s="8" t="s">
        <v>49</v>
      </c>
      <c r="C1317" s="6" t="s">
        <v>48</v>
      </c>
      <c r="D1317" s="7" t="s">
        <v>47</v>
      </c>
      <c r="E1317" s="7" t="s">
        <v>46</v>
      </c>
      <c r="F1317" s="5" t="s">
        <v>45</v>
      </c>
      <c r="G1317" s="7"/>
      <c r="H1317" s="6" t="s">
        <v>0</v>
      </c>
    </row>
    <row r="1318" spans="1:8" ht="98" x14ac:dyDescent="0.3">
      <c r="A1318" s="6">
        <v>1315</v>
      </c>
      <c r="B1318" s="8" t="s">
        <v>44</v>
      </c>
      <c r="C1318" s="6" t="s">
        <v>43</v>
      </c>
      <c r="D1318" s="7" t="s">
        <v>42</v>
      </c>
      <c r="E1318" s="7" t="s">
        <v>41</v>
      </c>
      <c r="F1318" s="5" t="s">
        <v>40</v>
      </c>
      <c r="G1318" s="7" t="s">
        <v>23</v>
      </c>
      <c r="H1318" s="6" t="s">
        <v>0</v>
      </c>
    </row>
    <row r="1319" spans="1:8" ht="28" x14ac:dyDescent="0.3">
      <c r="A1319" s="6">
        <v>1316</v>
      </c>
      <c r="B1319" s="8" t="s">
        <v>39</v>
      </c>
      <c r="C1319" s="6" t="s">
        <v>38</v>
      </c>
      <c r="D1319" s="7" t="s">
        <v>37</v>
      </c>
      <c r="E1319" s="7" t="s">
        <v>36</v>
      </c>
      <c r="F1319" s="5" t="s">
        <v>35</v>
      </c>
      <c r="G1319" s="7"/>
      <c r="H1319" s="6" t="s">
        <v>34</v>
      </c>
    </row>
    <row r="1320" spans="1:8" ht="56" x14ac:dyDescent="0.3">
      <c r="A1320" s="6">
        <v>1317</v>
      </c>
      <c r="B1320" s="8" t="s">
        <v>33</v>
      </c>
      <c r="C1320" s="6" t="s">
        <v>32</v>
      </c>
      <c r="D1320" s="7" t="s">
        <v>31</v>
      </c>
      <c r="E1320" s="7" t="s">
        <v>30</v>
      </c>
      <c r="F1320" s="5" t="s">
        <v>29</v>
      </c>
      <c r="G1320" s="7"/>
      <c r="H1320" s="6" t="s">
        <v>0</v>
      </c>
    </row>
    <row r="1321" spans="1:8" ht="126" x14ac:dyDescent="0.3">
      <c r="A1321" s="6">
        <v>1318</v>
      </c>
      <c r="B1321" s="8" t="s">
        <v>28</v>
      </c>
      <c r="C1321" s="6" t="s">
        <v>27</v>
      </c>
      <c r="D1321" s="7" t="s">
        <v>26</v>
      </c>
      <c r="E1321" s="7" t="s">
        <v>25</v>
      </c>
      <c r="F1321" s="5" t="s">
        <v>24</v>
      </c>
      <c r="G1321" s="7" t="s">
        <v>23</v>
      </c>
      <c r="H1321" s="6" t="s">
        <v>0</v>
      </c>
    </row>
    <row r="1322" spans="1:8" ht="56" x14ac:dyDescent="0.3">
      <c r="A1322" s="6">
        <v>1319</v>
      </c>
      <c r="B1322" s="8" t="s">
        <v>22</v>
      </c>
      <c r="C1322" s="6" t="s">
        <v>21</v>
      </c>
      <c r="D1322" s="7" t="s">
        <v>20</v>
      </c>
      <c r="E1322" s="7" t="s">
        <v>19</v>
      </c>
      <c r="F1322" s="5" t="s">
        <v>18</v>
      </c>
      <c r="G1322" s="7"/>
      <c r="H1322" s="6" t="s">
        <v>0</v>
      </c>
    </row>
    <row r="1323" spans="1:8" ht="42" x14ac:dyDescent="0.3">
      <c r="A1323" s="6">
        <v>1320</v>
      </c>
      <c r="B1323" s="8" t="s">
        <v>17</v>
      </c>
      <c r="C1323" s="6" t="s">
        <v>16</v>
      </c>
      <c r="D1323" s="7" t="s">
        <v>15</v>
      </c>
      <c r="E1323" s="7" t="s">
        <v>2</v>
      </c>
      <c r="F1323" s="5" t="s">
        <v>14</v>
      </c>
      <c r="G1323" s="7"/>
      <c r="H1323" s="6" t="s">
        <v>0</v>
      </c>
    </row>
    <row r="1324" spans="1:8" ht="28" x14ac:dyDescent="0.3">
      <c r="A1324" s="6">
        <v>1321</v>
      </c>
      <c r="B1324" s="8" t="s">
        <v>13</v>
      </c>
      <c r="C1324" s="6" t="s">
        <v>12</v>
      </c>
      <c r="D1324" s="7" t="s">
        <v>11</v>
      </c>
      <c r="E1324" s="7" t="s">
        <v>2</v>
      </c>
      <c r="F1324" s="5" t="s">
        <v>10</v>
      </c>
      <c r="G1324" s="7"/>
      <c r="H1324" s="6" t="s">
        <v>0</v>
      </c>
    </row>
    <row r="1325" spans="1:8" ht="28" x14ac:dyDescent="0.3">
      <c r="A1325" s="6">
        <v>1322</v>
      </c>
      <c r="B1325" s="8" t="s">
        <v>9</v>
      </c>
      <c r="C1325" s="6" t="s">
        <v>8</v>
      </c>
      <c r="D1325" s="7" t="s">
        <v>7</v>
      </c>
      <c r="E1325" s="7" t="s">
        <v>2</v>
      </c>
      <c r="F1325" s="5" t="s">
        <v>6</v>
      </c>
      <c r="G1325" s="7"/>
      <c r="H1325" s="6" t="s">
        <v>0</v>
      </c>
    </row>
    <row r="1326" spans="1:8" ht="28" x14ac:dyDescent="0.3">
      <c r="A1326" s="6">
        <v>1323</v>
      </c>
      <c r="B1326" s="8" t="s">
        <v>5</v>
      </c>
      <c r="C1326" s="6" t="s">
        <v>4</v>
      </c>
      <c r="D1326" s="7" t="s">
        <v>3</v>
      </c>
      <c r="E1326" s="7" t="s">
        <v>2</v>
      </c>
      <c r="F1326" s="5" t="s">
        <v>1</v>
      </c>
      <c r="G1326" s="7"/>
      <c r="H1326" s="6" t="s">
        <v>0</v>
      </c>
    </row>
  </sheetData>
  <mergeCells count="2">
    <mergeCell ref="A2:H2"/>
    <mergeCell ref="A1:H1"/>
  </mergeCells>
  <phoneticPr fontId="2" type="noConversion"/>
  <conditionalFormatting sqref="B3:B1048576">
    <cfRule type="duplicateValues" dxfId="0" priority="1"/>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EEDE-0453-4ABC-AB02-A62D77B72CAE}">
  <dimension ref="A1:A14"/>
  <sheetViews>
    <sheetView zoomScale="70" zoomScaleNormal="70" workbookViewId="0">
      <selection activeCell="A16" sqref="A16"/>
    </sheetView>
  </sheetViews>
  <sheetFormatPr defaultRowHeight="14" x14ac:dyDescent="0.3"/>
  <cols>
    <col min="1" max="1" width="177.33203125" style="19" customWidth="1"/>
    <col min="2" max="16384" width="8.6640625" style="15"/>
  </cols>
  <sheetData>
    <row r="1" spans="1:1" ht="58.5" customHeight="1" x14ac:dyDescent="0.3">
      <c r="A1" s="14" t="s">
        <v>6280</v>
      </c>
    </row>
    <row r="2" spans="1:1" ht="21" x14ac:dyDescent="0.3">
      <c r="A2" s="16" t="s">
        <v>6281</v>
      </c>
    </row>
    <row r="3" spans="1:1" ht="21" x14ac:dyDescent="0.3">
      <c r="A3" s="16" t="s">
        <v>6282</v>
      </c>
    </row>
    <row r="4" spans="1:1" ht="21" x14ac:dyDescent="0.3">
      <c r="A4" s="16" t="s">
        <v>6283</v>
      </c>
    </row>
    <row r="5" spans="1:1" ht="21" x14ac:dyDescent="0.3">
      <c r="A5" s="16" t="s">
        <v>6284</v>
      </c>
    </row>
    <row r="6" spans="1:1" ht="42" x14ac:dyDescent="0.3">
      <c r="A6" s="16" t="s">
        <v>6285</v>
      </c>
    </row>
    <row r="7" spans="1:1" ht="21" x14ac:dyDescent="0.3">
      <c r="A7" s="16" t="s">
        <v>6286</v>
      </c>
    </row>
    <row r="8" spans="1:1" ht="21" x14ac:dyDescent="0.3">
      <c r="A8" s="16" t="s">
        <v>6287</v>
      </c>
    </row>
    <row r="9" spans="1:1" ht="21" x14ac:dyDescent="0.3">
      <c r="A9" s="17" t="s">
        <v>6288</v>
      </c>
    </row>
    <row r="10" spans="1:1" ht="21" x14ac:dyDescent="0.3">
      <c r="A10" s="16" t="s">
        <v>6289</v>
      </c>
    </row>
    <row r="11" spans="1:1" ht="21" x14ac:dyDescent="0.3">
      <c r="A11" s="16" t="s">
        <v>6290</v>
      </c>
    </row>
    <row r="12" spans="1:1" ht="21" x14ac:dyDescent="0.3">
      <c r="A12" s="16" t="s">
        <v>6291</v>
      </c>
    </row>
    <row r="13" spans="1:1" ht="21" x14ac:dyDescent="0.3">
      <c r="A13" s="16" t="s">
        <v>6292</v>
      </c>
    </row>
    <row r="14" spans="1:1" ht="21" x14ac:dyDescent="0.4">
      <c r="A14" s="18" t="s">
        <v>6293</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D25E1-D00B-4197-AF1C-1DE29B77F039}">
  <dimension ref="A1"/>
  <sheetViews>
    <sheetView workbookViewId="0"/>
  </sheetViews>
  <sheetFormatPr defaultRowHeight="14" x14ac:dyDescent="0.3"/>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附件1-经营范围规范表述目录（试行）</vt:lpstr>
      <vt:lpstr>经营范围规范表述目录说明</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putao pan</dc:creator>
  <cp:lastModifiedBy>putao pan</cp:lastModifiedBy>
  <dcterms:created xsi:type="dcterms:W3CDTF">2019-10-29T06:33:36Z</dcterms:created>
  <dcterms:modified xsi:type="dcterms:W3CDTF">2019-10-29T10:09:53Z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698170d8-dbd1-482f-94fa-18ecc1122058</vt:lpwstr>
  </property>
</Properties>
</file>